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projects\baylor\tcga\pancan\data_mining\CBTTP\X01\doc\manuscript\"/>
    </mc:Choice>
  </mc:AlternateContent>
  <xr:revisionPtr revIDLastSave="0" documentId="13_ncr:1_{54580B17-DD16-4DB1-BC6E-97820BEC5486}" xr6:coauthVersionLast="47" xr6:coauthVersionMax="47" xr10:uidLastSave="{00000000-0000-0000-0000-000000000000}"/>
  <bookViews>
    <workbookView xWindow="-120" yWindow="-120" windowWidth="29040" windowHeight="15720" xr2:uid="{BBEFA71C-641A-43E0-BD25-E353245A61B4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S1" sheetId="7" r:id="rId7"/>
    <sheet name="Figure S2" sheetId="8" r:id="rId8"/>
    <sheet name="Figure S3" sheetId="9" r:id="rId9"/>
    <sheet name="Figure S4" sheetId="10" r:id="rId10"/>
    <sheet name="Figure S5" sheetId="11" r:id="rId11"/>
  </sheets>
  <definedNames>
    <definedName name="_xlnm._FilterDatabase" localSheetId="0" hidden="1">'Figure 1'!$J$2:$AG$2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D26" i="2"/>
  <c r="D25" i="2"/>
  <c r="D21" i="2" l="1"/>
  <c r="D20" i="2"/>
  <c r="D22" i="2"/>
</calcChain>
</file>

<file path=xl/sharedStrings.xml><?xml version="1.0" encoding="utf-8"?>
<sst xmlns="http://schemas.openxmlformats.org/spreadsheetml/2006/main" count="20734" uniqueCount="7714">
  <si>
    <t>Fig 1a</t>
  </si>
  <si>
    <t>cg07938743</t>
  </si>
  <si>
    <t>cg07974511</t>
  </si>
  <si>
    <t>cg21472506</t>
  </si>
  <si>
    <t>cg23229261</t>
  </si>
  <si>
    <t>cg10122865</t>
  </si>
  <si>
    <t>cg24469464</t>
  </si>
  <si>
    <t>cg21538208</t>
  </si>
  <si>
    <t>cg25243455</t>
  </si>
  <si>
    <t>cg01577475</t>
  </si>
  <si>
    <t>cg02037307</t>
  </si>
  <si>
    <t>cg07355189</t>
  </si>
  <si>
    <t>cg06833110</t>
  </si>
  <si>
    <t>cg10464312</t>
  </si>
  <si>
    <t>cg14775296</t>
  </si>
  <si>
    <t>cg02551743</t>
  </si>
  <si>
    <t>cg04751149</t>
  </si>
  <si>
    <t>cg16551732</t>
  </si>
  <si>
    <t>cg05477457</t>
  </si>
  <si>
    <t>cg16737770</t>
  </si>
  <si>
    <t>cg07973095</t>
  </si>
  <si>
    <t>cg03206401</t>
  </si>
  <si>
    <t>cg16006120</t>
  </si>
  <si>
    <t>cg25063151</t>
  </si>
  <si>
    <t>cg18381051</t>
  </si>
  <si>
    <t>cg17386213</t>
  </si>
  <si>
    <t>cg06433023</t>
  </si>
  <si>
    <t>cg00033213</t>
  </si>
  <si>
    <t>cg16112880</t>
  </si>
  <si>
    <t>cg17004290</t>
  </si>
  <si>
    <t>cg04922606</t>
  </si>
  <si>
    <t>cg19311470</t>
  </si>
  <si>
    <t>cg03885684</t>
  </si>
  <si>
    <t>cg03163783</t>
  </si>
  <si>
    <t>cg10617784</t>
  </si>
  <si>
    <t>cg01109169</t>
  </si>
  <si>
    <t>cg19907796</t>
  </si>
  <si>
    <t>cg17649293</t>
  </si>
  <si>
    <t>cg14093715</t>
  </si>
  <si>
    <t>cg06254440</t>
  </si>
  <si>
    <t>cg12002589</t>
  </si>
  <si>
    <t>cg10253929</t>
  </si>
  <si>
    <t>cg12486308</t>
  </si>
  <si>
    <t>cg23676151</t>
  </si>
  <si>
    <t>cg20731469</t>
  </si>
  <si>
    <t>cg13784235</t>
  </si>
  <si>
    <t>cg10238972</t>
  </si>
  <si>
    <t>cg06523901</t>
  </si>
  <si>
    <t>cg17138769</t>
  </si>
  <si>
    <t>cg05667348</t>
  </si>
  <si>
    <t>cg10143067</t>
  </si>
  <si>
    <t>cg19164987</t>
  </si>
  <si>
    <t>cg07080050</t>
  </si>
  <si>
    <t>cg19241327</t>
  </si>
  <si>
    <t>cg25951210</t>
  </si>
  <si>
    <t>cg01414185</t>
  </si>
  <si>
    <t>cg27160395</t>
  </si>
  <si>
    <t>cg17104824</t>
  </si>
  <si>
    <t>cg00014998</t>
  </si>
  <si>
    <t>cg01152019</t>
  </si>
  <si>
    <t>cg07687119</t>
  </si>
  <si>
    <t>cg21216477</t>
  </si>
  <si>
    <t>cg02721000</t>
  </si>
  <si>
    <t>cg08465346</t>
  </si>
  <si>
    <t>cg16997642</t>
  </si>
  <si>
    <t>cg27307298</t>
  </si>
  <si>
    <t>cg12298268</t>
  </si>
  <si>
    <t>cg15288618</t>
  </si>
  <si>
    <t>cg23448348</t>
  </si>
  <si>
    <t>cg10880928</t>
  </si>
  <si>
    <t>cg15716241</t>
  </si>
  <si>
    <t>cg04573398</t>
  </si>
  <si>
    <t>cg08961664</t>
  </si>
  <si>
    <t>cg06842071</t>
  </si>
  <si>
    <t>cg22344122</t>
  </si>
  <si>
    <t>cg26492368</t>
  </si>
  <si>
    <t>cg19405842</t>
  </si>
  <si>
    <t>cg13925692</t>
  </si>
  <si>
    <t>cg18110333</t>
  </si>
  <si>
    <t>cg26668828</t>
  </si>
  <si>
    <t>cg15219228</t>
  </si>
  <si>
    <t>cg00594129</t>
  </si>
  <si>
    <t>cg04248271</t>
  </si>
  <si>
    <t>cg06847624</t>
  </si>
  <si>
    <t>cg00642460</t>
  </si>
  <si>
    <t>cg04823169</t>
  </si>
  <si>
    <t>cg06290690</t>
  </si>
  <si>
    <t>cg02169391</t>
  </si>
  <si>
    <t>cg08077673</t>
  </si>
  <si>
    <t>cg05448404</t>
  </si>
  <si>
    <t>cg09802835</t>
  </si>
  <si>
    <t>cg26987660</t>
  </si>
  <si>
    <t>cg00414384</t>
  </si>
  <si>
    <t>cg17478979</t>
  </si>
  <si>
    <t>cg05200037</t>
  </si>
  <si>
    <t>cg19318393</t>
  </si>
  <si>
    <t>cg06756211</t>
  </si>
  <si>
    <t>cg11639130</t>
  </si>
  <si>
    <t>cg23194926</t>
  </si>
  <si>
    <t>cg03350900</t>
  </si>
  <si>
    <t>cg17121176</t>
  </si>
  <si>
    <t>cg08369368</t>
  </si>
  <si>
    <t>cg05297854</t>
  </si>
  <si>
    <t>cg11213574</t>
  </si>
  <si>
    <t>cg26422465</t>
  </si>
  <si>
    <t>cg16514085</t>
  </si>
  <si>
    <t>cg05341252</t>
  </si>
  <si>
    <t>cg17698295</t>
  </si>
  <si>
    <t>cg26256223</t>
  </si>
  <si>
    <t>cg05317714</t>
  </si>
  <si>
    <t>cg00673290</t>
  </si>
  <si>
    <t>cg19858576</t>
  </si>
  <si>
    <t>cg27421267</t>
  </si>
  <si>
    <t>cg00219169</t>
  </si>
  <si>
    <t>cg09955645</t>
  </si>
  <si>
    <t>cg04419610</t>
  </si>
  <si>
    <t>cg26107890</t>
  </si>
  <si>
    <t>cg26125625</t>
  </si>
  <si>
    <t>cg15162392</t>
  </si>
  <si>
    <t>cg08786077</t>
  </si>
  <si>
    <t>cg05114514</t>
  </si>
  <si>
    <t>cg12451631</t>
  </si>
  <si>
    <t>cg19187831</t>
  </si>
  <si>
    <t>cg03084949</t>
  </si>
  <si>
    <t>cg16086373</t>
  </si>
  <si>
    <t>cg09366312</t>
  </si>
  <si>
    <t>cg03987919</t>
  </si>
  <si>
    <t>cg15678844</t>
  </si>
  <si>
    <t>cg04142864</t>
  </si>
  <si>
    <t>cg20309703</t>
  </si>
  <si>
    <t>cg03804240</t>
  </si>
  <si>
    <t>cg13997680</t>
  </si>
  <si>
    <t>cg18694169</t>
  </si>
  <si>
    <t>cg17384889</t>
  </si>
  <si>
    <t>cg10253847</t>
  </si>
  <si>
    <t>cg01031101</t>
  </si>
  <si>
    <t>cg18675097</t>
  </si>
  <si>
    <t>cg22804236</t>
  </si>
  <si>
    <t>cg18938907</t>
  </si>
  <si>
    <t>cg24346905</t>
  </si>
  <si>
    <t>cg07996594</t>
  </si>
  <si>
    <t>cg26256263</t>
  </si>
  <si>
    <t>cg14076195</t>
  </si>
  <si>
    <t>cg00902496</t>
  </si>
  <si>
    <t>cg26581714</t>
  </si>
  <si>
    <t>cg04777726</t>
  </si>
  <si>
    <t>cg11594731</t>
  </si>
  <si>
    <t>cg16991765</t>
  </si>
  <si>
    <t>cg12542255</t>
  </si>
  <si>
    <t>cg12019614</t>
  </si>
  <si>
    <t>cg25950625</t>
  </si>
  <si>
    <t>cg24360871</t>
  </si>
  <si>
    <t>cg25307665</t>
  </si>
  <si>
    <t>cg04917446</t>
  </si>
  <si>
    <t>cg16464924</t>
  </si>
  <si>
    <t>cg13900773</t>
  </si>
  <si>
    <t>cg26717554</t>
  </si>
  <si>
    <t>cg27064063</t>
  </si>
  <si>
    <t>cg21104965</t>
  </si>
  <si>
    <t>cg17573292</t>
  </si>
  <si>
    <t>cg22344703</t>
  </si>
  <si>
    <t>cg06862374</t>
  </si>
  <si>
    <t>cg22587479</t>
  </si>
  <si>
    <t>cg00011225</t>
  </si>
  <si>
    <t>cg13397515</t>
  </si>
  <si>
    <t>cg12162138</t>
  </si>
  <si>
    <t>cg17542408</t>
  </si>
  <si>
    <t>cg16235582</t>
  </si>
  <si>
    <t>cg01765077</t>
  </si>
  <si>
    <t>cg11867697</t>
  </si>
  <si>
    <t>cg21171335</t>
  </si>
  <si>
    <t>cg22618164</t>
  </si>
  <si>
    <t>cg07377422</t>
  </si>
  <si>
    <t>cg02505812</t>
  </si>
  <si>
    <t>cg02813298</t>
  </si>
  <si>
    <t>cg25622366</t>
  </si>
  <si>
    <t>cg07462756</t>
  </si>
  <si>
    <t>cg00486340</t>
  </si>
  <si>
    <t>cg03707308</t>
  </si>
  <si>
    <t>cg15267232</t>
  </si>
  <si>
    <t>cg21697851</t>
  </si>
  <si>
    <t>cg00366850</t>
  </si>
  <si>
    <t>cg15640047</t>
  </si>
  <si>
    <t>cg06310816</t>
  </si>
  <si>
    <t>cg17390350</t>
  </si>
  <si>
    <t>cg02395846</t>
  </si>
  <si>
    <t>cg00164949</t>
  </si>
  <si>
    <t>cg11424828</t>
  </si>
  <si>
    <t>cg21847720</t>
  </si>
  <si>
    <t>cg22396755</t>
  </si>
  <si>
    <t>cg15396367</t>
  </si>
  <si>
    <t>cg16311536</t>
  </si>
  <si>
    <t>cg07021532</t>
  </si>
  <si>
    <t>cg05839762</t>
  </si>
  <si>
    <t>cg14772439</t>
  </si>
  <si>
    <t>cg18249634</t>
  </si>
  <si>
    <t>cg07813142</t>
  </si>
  <si>
    <t>cg00858840</t>
  </si>
  <si>
    <t>cg21829923</t>
  </si>
  <si>
    <t>cg14870156</t>
  </si>
  <si>
    <t>cg02147681</t>
  </si>
  <si>
    <t>cg02293118</t>
  </si>
  <si>
    <t>cg07179669</t>
  </si>
  <si>
    <t>cg24217704</t>
  </si>
  <si>
    <t>cg10830649</t>
  </si>
  <si>
    <t>cg04066019</t>
  </si>
  <si>
    <t>cg00268185</t>
  </si>
  <si>
    <t>cg26370729</t>
  </si>
  <si>
    <t>cg12518146</t>
  </si>
  <si>
    <t>cg02639634</t>
  </si>
  <si>
    <t>cg07844977</t>
  </si>
  <si>
    <t>cg22336806</t>
  </si>
  <si>
    <t>cg23995753</t>
  </si>
  <si>
    <t>cg06573604</t>
  </si>
  <si>
    <t>cg24478096</t>
  </si>
  <si>
    <t>cg10699296</t>
  </si>
  <si>
    <t>cg14819504</t>
  </si>
  <si>
    <t>cg13557231</t>
  </si>
  <si>
    <t>cg19305681</t>
  </si>
  <si>
    <t>cg05193369</t>
  </si>
  <si>
    <t>cg00790395</t>
  </si>
  <si>
    <t>cg15356713</t>
  </si>
  <si>
    <t>cg04138112</t>
  </si>
  <si>
    <t>cg17104258</t>
  </si>
  <si>
    <t>cg01283201</t>
  </si>
  <si>
    <t>cg22556683</t>
  </si>
  <si>
    <t>cg05211768</t>
  </si>
  <si>
    <t>cg13118906</t>
  </si>
  <si>
    <t>cg05039004</t>
  </si>
  <si>
    <t>cg26004203</t>
  </si>
  <si>
    <t>cg21784383</t>
  </si>
  <si>
    <t>cg25975621</t>
  </si>
  <si>
    <t>cg00913949</t>
  </si>
  <si>
    <t>cg25755575</t>
  </si>
  <si>
    <t>cg22118524</t>
  </si>
  <si>
    <t>cg08493294</t>
  </si>
  <si>
    <t>cg00242627</t>
  </si>
  <si>
    <t>cg27519330</t>
  </si>
  <si>
    <t>cg12034118</t>
  </si>
  <si>
    <t>cg10074409</t>
  </si>
  <si>
    <t>cg22442454</t>
  </si>
  <si>
    <t>cg22338127</t>
  </si>
  <si>
    <t>cg25204440</t>
  </si>
  <si>
    <t>cg09509183</t>
  </si>
  <si>
    <t>cg01181817</t>
  </si>
  <si>
    <t>cg05754968</t>
  </si>
  <si>
    <t>cg22464292</t>
  </si>
  <si>
    <t>cg09632152</t>
  </si>
  <si>
    <t>cg18904891</t>
  </si>
  <si>
    <t>cg17143192</t>
  </si>
  <si>
    <t>cg27177554</t>
  </si>
  <si>
    <t>cg25330243</t>
  </si>
  <si>
    <t>cg08334760</t>
  </si>
  <si>
    <t>cg03780851</t>
  </si>
  <si>
    <t>cg25639415</t>
  </si>
  <si>
    <t>cg20574490</t>
  </si>
  <si>
    <t>cg03650674</t>
  </si>
  <si>
    <t>cg03287198</t>
  </si>
  <si>
    <t>cg11207307</t>
  </si>
  <si>
    <t>cg05452406</t>
  </si>
  <si>
    <t>cg05835276</t>
  </si>
  <si>
    <t>cg26833652</t>
  </si>
  <si>
    <t>cg23891273</t>
  </si>
  <si>
    <t>cg19000885</t>
  </si>
  <si>
    <t>cg27064287</t>
  </si>
  <si>
    <t>cg03265671</t>
  </si>
  <si>
    <t>cg17463149</t>
  </si>
  <si>
    <t>cg09279512</t>
  </si>
  <si>
    <t>cg19570545</t>
  </si>
  <si>
    <t>cg09472802</t>
  </si>
  <si>
    <t>cg14688962</t>
  </si>
  <si>
    <t>cg04784471</t>
  </si>
  <si>
    <t>cg10695848</t>
  </si>
  <si>
    <t>cg02408775</t>
  </si>
  <si>
    <t>cg12158483</t>
  </si>
  <si>
    <t>cg08862890</t>
  </si>
  <si>
    <t>cg10893823</t>
  </si>
  <si>
    <t>cg02736548</t>
  </si>
  <si>
    <t>cg10276465</t>
  </si>
  <si>
    <t>cg26590082</t>
  </si>
  <si>
    <t>cg22284043</t>
  </si>
  <si>
    <t>cg03591606</t>
  </si>
  <si>
    <t>cg00840332</t>
  </si>
  <si>
    <t>cg19609502</t>
  </si>
  <si>
    <t>cg18792536</t>
  </si>
  <si>
    <t>cg24201034</t>
  </si>
  <si>
    <t>cg09799983</t>
  </si>
  <si>
    <t>cg09557462</t>
  </si>
  <si>
    <t>cg21230493</t>
  </si>
  <si>
    <t>cg18654812</t>
  </si>
  <si>
    <t>cg09714127</t>
  </si>
  <si>
    <t>cg14621053</t>
  </si>
  <si>
    <t>cg25953239</t>
  </si>
  <si>
    <t>cg18987683</t>
  </si>
  <si>
    <t>cg02271560</t>
  </si>
  <si>
    <t>cg11652636</t>
  </si>
  <si>
    <t>cg20042692</t>
  </si>
  <si>
    <t>cg20885179</t>
  </si>
  <si>
    <t>cg00875805</t>
  </si>
  <si>
    <t>cg13547644</t>
  </si>
  <si>
    <t>cg05347845</t>
  </si>
  <si>
    <t>cg02767613</t>
  </si>
  <si>
    <t>cg04898695</t>
  </si>
  <si>
    <t>cg17831269</t>
  </si>
  <si>
    <t>cg13759674</t>
  </si>
  <si>
    <t>cg04021697</t>
  </si>
  <si>
    <t>cg21000072</t>
  </si>
  <si>
    <t>cg20677901</t>
  </si>
  <si>
    <t>cg00565688</t>
  </si>
  <si>
    <t>cg00295572</t>
  </si>
  <si>
    <t>cg01915516</t>
  </si>
  <si>
    <t>cg17496659</t>
  </si>
  <si>
    <t>cg18406033</t>
  </si>
  <si>
    <t>cg08431536</t>
  </si>
  <si>
    <t>cg16794506</t>
  </si>
  <si>
    <t>cg21463349</t>
  </si>
  <si>
    <t>cg07881405</t>
  </si>
  <si>
    <t>cg25410785</t>
  </si>
  <si>
    <t>cg02511456</t>
  </si>
  <si>
    <t>cg19456540</t>
  </si>
  <si>
    <t>cg13019491</t>
  </si>
  <si>
    <t>cg14507337</t>
  </si>
  <si>
    <t>cg02539083</t>
  </si>
  <si>
    <t>cg17437939</t>
  </si>
  <si>
    <t>cg16288089</t>
  </si>
  <si>
    <t>cg02982294</t>
  </si>
  <si>
    <t>cg16281276</t>
  </si>
  <si>
    <t>cg15126544</t>
  </si>
  <si>
    <t>cg18192417</t>
  </si>
  <si>
    <t>cg04006061</t>
  </si>
  <si>
    <t>cg18780769</t>
  </si>
  <si>
    <t>cg26666107</t>
  </si>
  <si>
    <t>cg09072162</t>
  </si>
  <si>
    <t>cg17167852</t>
  </si>
  <si>
    <t>cg25957967</t>
  </si>
  <si>
    <t>cg08920610</t>
  </si>
  <si>
    <t>cg25902309</t>
  </si>
  <si>
    <t>cg19249107</t>
  </si>
  <si>
    <t>cg13691247</t>
  </si>
  <si>
    <t>cg23278196</t>
  </si>
  <si>
    <t>cg09706122</t>
  </si>
  <si>
    <t>cg04418091</t>
  </si>
  <si>
    <t>cg04582294</t>
  </si>
  <si>
    <t>cg18417622</t>
  </si>
  <si>
    <t>cg14572967</t>
  </si>
  <si>
    <t>cg17573813</t>
  </si>
  <si>
    <t>cg05359249</t>
  </si>
  <si>
    <t>cg25104512</t>
  </si>
  <si>
    <t>cg15890143</t>
  </si>
  <si>
    <t>cg00802233</t>
  </si>
  <si>
    <t>cg14612785</t>
  </si>
  <si>
    <t>cg17873037</t>
  </si>
  <si>
    <t>cg19769164</t>
  </si>
  <si>
    <t>cg14322215</t>
  </si>
  <si>
    <t>cg26459700</t>
  </si>
  <si>
    <t>cg23490161</t>
  </si>
  <si>
    <t>cg00804091</t>
  </si>
  <si>
    <t>cg17398233</t>
  </si>
  <si>
    <t>cg03101422</t>
  </si>
  <si>
    <t>cg06679534</t>
  </si>
  <si>
    <t>cg05103387</t>
  </si>
  <si>
    <t>cg08640923</t>
  </si>
  <si>
    <t>cg19888869</t>
  </si>
  <si>
    <t>cg15071854</t>
  </si>
  <si>
    <t>cg12178578</t>
  </si>
  <si>
    <t>cg09893871</t>
  </si>
  <si>
    <t>cg08173692</t>
  </si>
  <si>
    <t>cg13786801</t>
  </si>
  <si>
    <t>cg13133961</t>
  </si>
  <si>
    <t>cg05298677</t>
  </si>
  <si>
    <t>cg21001198</t>
  </si>
  <si>
    <t>cg13096820</t>
  </si>
  <si>
    <t>cg13247581</t>
  </si>
  <si>
    <t>cg26163368</t>
  </si>
  <si>
    <t>cg15336765</t>
  </si>
  <si>
    <t>cg02869459</t>
  </si>
  <si>
    <t>cg11990562</t>
  </si>
  <si>
    <t>cg10624054</t>
  </si>
  <si>
    <t>cg01465169</t>
  </si>
  <si>
    <t>cg06283673</t>
  </si>
  <si>
    <t>cg12019069</t>
  </si>
  <si>
    <t>cg07615839</t>
  </si>
  <si>
    <t>cg10755058</t>
  </si>
  <si>
    <t>cg15514087</t>
  </si>
  <si>
    <t>cg04011741</t>
  </si>
  <si>
    <t>cg27085741</t>
  </si>
  <si>
    <t>cg17721249</t>
  </si>
  <si>
    <t>cg26253438</t>
  </si>
  <si>
    <t>cg06749789</t>
  </si>
  <si>
    <t>cg00527440</t>
  </si>
  <si>
    <t>cg07855083</t>
  </si>
  <si>
    <t>cg15676015</t>
  </si>
  <si>
    <t>cg09819502</t>
  </si>
  <si>
    <t>cg03966322</t>
  </si>
  <si>
    <t>cg15821589</t>
  </si>
  <si>
    <t>cg06219592</t>
  </si>
  <si>
    <t>cg14903832</t>
  </si>
  <si>
    <t>cg01504215</t>
  </si>
  <si>
    <t>cg08624472</t>
  </si>
  <si>
    <t>cg12603476</t>
  </si>
  <si>
    <t>cg05875700</t>
  </si>
  <si>
    <t>cg00716604</t>
  </si>
  <si>
    <t>cg12790874</t>
  </si>
  <si>
    <t>cg25146597</t>
  </si>
  <si>
    <t>cg10664112</t>
  </si>
  <si>
    <t>cg06118384</t>
  </si>
  <si>
    <t>cg10821845</t>
  </si>
  <si>
    <t>cg16295725</t>
  </si>
  <si>
    <t>cg05278650</t>
  </si>
  <si>
    <t>cg21347053</t>
  </si>
  <si>
    <t>cg08513472</t>
  </si>
  <si>
    <t>cg08641866</t>
  </si>
  <si>
    <t>cg02700891</t>
  </si>
  <si>
    <t>cg24164798</t>
  </si>
  <si>
    <t>cg21819468</t>
  </si>
  <si>
    <t>cg07600277</t>
  </si>
  <si>
    <t>cg09804380</t>
  </si>
  <si>
    <t>cg04141094</t>
  </si>
  <si>
    <t>cg17222941</t>
  </si>
  <si>
    <t>cg12025522</t>
  </si>
  <si>
    <t>cg04976780</t>
  </si>
  <si>
    <t>cg12794421</t>
  </si>
  <si>
    <t>cg07892785</t>
  </si>
  <si>
    <t>cg07849581</t>
  </si>
  <si>
    <t>cg26888836</t>
  </si>
  <si>
    <t>cg25597894</t>
  </si>
  <si>
    <t>cg22295787</t>
  </si>
  <si>
    <t>cg21048159</t>
  </si>
  <si>
    <t>cg18676237</t>
  </si>
  <si>
    <t>cg08974450</t>
  </si>
  <si>
    <t>cg15375239</t>
  </si>
  <si>
    <t>cg19337852</t>
  </si>
  <si>
    <t>cg01751134</t>
  </si>
  <si>
    <t>cg18715057</t>
  </si>
  <si>
    <t>cg13180678</t>
  </si>
  <si>
    <t>cg10272601</t>
  </si>
  <si>
    <t>cg16174370</t>
  </si>
  <si>
    <t>cg10281741</t>
  </si>
  <si>
    <t>cg25636224</t>
  </si>
  <si>
    <t>cg20616414</t>
  </si>
  <si>
    <t>cg02616947</t>
  </si>
  <si>
    <t>cg17594860</t>
  </si>
  <si>
    <t>cg05937630</t>
  </si>
  <si>
    <t>cg15082028</t>
  </si>
  <si>
    <t>cg26577201</t>
  </si>
  <si>
    <t>cg10775273</t>
  </si>
  <si>
    <t>cg15680624</t>
  </si>
  <si>
    <t>cg24374738</t>
  </si>
  <si>
    <t>cg08858649</t>
  </si>
  <si>
    <t>cg05581701</t>
  </si>
  <si>
    <t>cg00916884</t>
  </si>
  <si>
    <t>cg18909924</t>
  </si>
  <si>
    <t>cg23878564</t>
  </si>
  <si>
    <t>cg11064195</t>
  </si>
  <si>
    <t>cg25531874</t>
  </si>
  <si>
    <t>cg10508993</t>
  </si>
  <si>
    <t>cg01934626</t>
  </si>
  <si>
    <t>cg11916729</t>
  </si>
  <si>
    <t>cg24000285</t>
  </si>
  <si>
    <t>cg12473285</t>
  </si>
  <si>
    <t>cg02353165</t>
  </si>
  <si>
    <t>cg18732064</t>
  </si>
  <si>
    <t>cg18097281</t>
  </si>
  <si>
    <t>cg05068428</t>
  </si>
  <si>
    <t>cg05845592</t>
  </si>
  <si>
    <t>cg21655538</t>
  </si>
  <si>
    <t>cg26487157</t>
  </si>
  <si>
    <t>cg12960893</t>
  </si>
  <si>
    <t>cg18233405</t>
  </si>
  <si>
    <t>cg04917181</t>
  </si>
  <si>
    <t>cg22319311</t>
  </si>
  <si>
    <t>cg18116154</t>
  </si>
  <si>
    <t>cg12447520</t>
  </si>
  <si>
    <t>cg19484420</t>
  </si>
  <si>
    <t>cg09128567</t>
  </si>
  <si>
    <t>cg11694418</t>
  </si>
  <si>
    <t>cg24632241</t>
  </si>
  <si>
    <t>cg05447008</t>
  </si>
  <si>
    <t>cg21249376</t>
  </si>
  <si>
    <t>cg06554120</t>
  </si>
  <si>
    <t>cg10864145</t>
  </si>
  <si>
    <t>cg16831085</t>
  </si>
  <si>
    <t>cg18151676</t>
  </si>
  <si>
    <t>cg22937762</t>
  </si>
  <si>
    <t>cg19611817</t>
  </si>
  <si>
    <t>cg06215569</t>
  </si>
  <si>
    <t>cg23085343</t>
  </si>
  <si>
    <t>cg07016276</t>
  </si>
  <si>
    <t>cg20927242</t>
  </si>
  <si>
    <t>cg20146541</t>
  </si>
  <si>
    <t>cg07533148</t>
  </si>
  <si>
    <t>cg10384554</t>
  </si>
  <si>
    <t>cg01263292</t>
  </si>
  <si>
    <t>cg10389229</t>
  </si>
  <si>
    <t>cg16339238</t>
  </si>
  <si>
    <t>cg03062002</t>
  </si>
  <si>
    <t>cg00965931</t>
  </si>
  <si>
    <t>cg22474464</t>
  </si>
  <si>
    <t>cg21698185</t>
  </si>
  <si>
    <t>cg02785187</t>
  </si>
  <si>
    <t>cg18115040</t>
  </si>
  <si>
    <t>cg20474850</t>
  </si>
  <si>
    <t>cg05060949</t>
  </si>
  <si>
    <t>cg22072375</t>
  </si>
  <si>
    <t>cg25547580</t>
  </si>
  <si>
    <t>cg02623400</t>
  </si>
  <si>
    <t>cg13678973</t>
  </si>
  <si>
    <t>cg05057720</t>
  </si>
  <si>
    <t>cg02675308</t>
  </si>
  <si>
    <t>cg11274962</t>
  </si>
  <si>
    <t>cg25644243</t>
  </si>
  <si>
    <t>cg20232102</t>
  </si>
  <si>
    <t>cg13564825</t>
  </si>
  <si>
    <t>cg21542650</t>
  </si>
  <si>
    <t>cg04037038</t>
  </si>
  <si>
    <t>cg22935921</t>
  </si>
  <si>
    <t>cg05392364</t>
  </si>
  <si>
    <t>cg16741308</t>
  </si>
  <si>
    <t>cg04933208</t>
  </si>
  <si>
    <t>cg26884027</t>
  </si>
  <si>
    <t>cg03894975</t>
  </si>
  <si>
    <t>cg12855522</t>
  </si>
  <si>
    <t>cg10552126</t>
  </si>
  <si>
    <t>cg16570157</t>
  </si>
  <si>
    <t>cg18686527</t>
  </si>
  <si>
    <t>cg04146591</t>
  </si>
  <si>
    <t>cg19504123</t>
  </si>
  <si>
    <t>cg17631196</t>
  </si>
  <si>
    <t>cg01076971</t>
  </si>
  <si>
    <t>cg23741863</t>
  </si>
  <si>
    <t>cg09172548</t>
  </si>
  <si>
    <t>cg04804877</t>
  </si>
  <si>
    <t>cg05972871</t>
  </si>
  <si>
    <t>cg26955987</t>
  </si>
  <si>
    <t>cg24453580</t>
  </si>
  <si>
    <t>cg14428252</t>
  </si>
  <si>
    <t>cg00329270</t>
  </si>
  <si>
    <t>cg22889573</t>
  </si>
  <si>
    <t>cg00060320</t>
  </si>
  <si>
    <t>cg12307306</t>
  </si>
  <si>
    <t>cg12573071</t>
  </si>
  <si>
    <t>cg02995271</t>
  </si>
  <si>
    <t>cg11896633</t>
  </si>
  <si>
    <t>cg13697193</t>
  </si>
  <si>
    <t>cg13417420</t>
  </si>
  <si>
    <t>cg24638326</t>
  </si>
  <si>
    <t>cg22037648</t>
  </si>
  <si>
    <t>cg15842317</t>
  </si>
  <si>
    <t>cg09369381</t>
  </si>
  <si>
    <t>cg22814884</t>
  </si>
  <si>
    <t>cg13345318</t>
  </si>
  <si>
    <t>cg19607585</t>
  </si>
  <si>
    <t>cg10948359</t>
  </si>
  <si>
    <t>cg27138281</t>
  </si>
  <si>
    <t>cg05387146</t>
  </si>
  <si>
    <t>cg18261462</t>
  </si>
  <si>
    <t>cg15992535</t>
  </si>
  <si>
    <t>cg19664267</t>
  </si>
  <si>
    <t>cg15543281</t>
  </si>
  <si>
    <t>cg08640252</t>
  </si>
  <si>
    <t>cg04089426</t>
  </si>
  <si>
    <t>cg06770435</t>
  </si>
  <si>
    <t>cg18956798</t>
  </si>
  <si>
    <t>cg18131537</t>
  </si>
  <si>
    <t>cg24548833</t>
  </si>
  <si>
    <t>cg09874289</t>
  </si>
  <si>
    <t>cg07808231</t>
  </si>
  <si>
    <t>cg12223582</t>
  </si>
  <si>
    <t>cg24800655</t>
  </si>
  <si>
    <t>cg10227187</t>
  </si>
  <si>
    <t>cg03001832</t>
  </si>
  <si>
    <t>cg13422850</t>
  </si>
  <si>
    <t>cg12546181</t>
  </si>
  <si>
    <t>cg03200166</t>
  </si>
  <si>
    <t>cg16094412</t>
  </si>
  <si>
    <t>cg14631706</t>
  </si>
  <si>
    <t>cg06248560</t>
  </si>
  <si>
    <t>cg05401764</t>
  </si>
  <si>
    <t>cg20291436</t>
  </si>
  <si>
    <t>cg14502484</t>
  </si>
  <si>
    <t>cg26890189</t>
  </si>
  <si>
    <t>cg27052113</t>
  </si>
  <si>
    <t>cg08380311</t>
  </si>
  <si>
    <t>cg27622506</t>
  </si>
  <si>
    <t>cg00323305</t>
  </si>
  <si>
    <t>cg01950845</t>
  </si>
  <si>
    <t>cg11257595</t>
  </si>
  <si>
    <t>cg10959198</t>
  </si>
  <si>
    <t>cg17302155</t>
  </si>
  <si>
    <t>cg02746725</t>
  </si>
  <si>
    <t>cg10005224</t>
  </si>
  <si>
    <t>cg00218447</t>
  </si>
  <si>
    <t>cg00167275</t>
  </si>
  <si>
    <t>cg13683218</t>
  </si>
  <si>
    <t>cg24395801</t>
  </si>
  <si>
    <t>cg21913319</t>
  </si>
  <si>
    <t>cg23501406</t>
  </si>
  <si>
    <t>cg23125200</t>
  </si>
  <si>
    <t>cg23965061</t>
  </si>
  <si>
    <t>cg14015044</t>
  </si>
  <si>
    <t>cg19968840</t>
  </si>
  <si>
    <t>cg23619769</t>
  </si>
  <si>
    <t>cg04228935</t>
  </si>
  <si>
    <t>cg02887841</t>
  </si>
  <si>
    <t>cg26250747</t>
  </si>
  <si>
    <t>cg07635623</t>
  </si>
  <si>
    <t>cg19349369</t>
  </si>
  <si>
    <t>cg12597389</t>
  </si>
  <si>
    <t>cg06335867</t>
  </si>
  <si>
    <t>cg26170604</t>
  </si>
  <si>
    <t>cg24529280</t>
  </si>
  <si>
    <t>cg01933308</t>
  </si>
  <si>
    <t>cg12564285</t>
  </si>
  <si>
    <t>cg04518342</t>
  </si>
  <si>
    <t>cg18758796</t>
  </si>
  <si>
    <t>cg18301423</t>
  </si>
  <si>
    <t>cg22638593</t>
  </si>
  <si>
    <t>cg02033258</t>
  </si>
  <si>
    <t>cg07356011</t>
  </si>
  <si>
    <t>cg26314531</t>
  </si>
  <si>
    <t>cg19942237</t>
  </si>
  <si>
    <t>cg04619381</t>
  </si>
  <si>
    <t>cg17444904</t>
  </si>
  <si>
    <t>cg23669611</t>
  </si>
  <si>
    <t>cg14531184</t>
  </si>
  <si>
    <t>cg20801056</t>
  </si>
  <si>
    <t>cg08698050</t>
  </si>
  <si>
    <t>cg10353539</t>
  </si>
  <si>
    <t>cg24346172</t>
  </si>
  <si>
    <t>cg13356117</t>
  </si>
  <si>
    <t>cg26856080</t>
  </si>
  <si>
    <t>cg26433838</t>
  </si>
  <si>
    <t>cg12479674</t>
  </si>
  <si>
    <t>cg22032521</t>
  </si>
  <si>
    <t>cg14142965</t>
  </si>
  <si>
    <t>cg09557313</t>
  </si>
  <si>
    <t>cg08567279</t>
  </si>
  <si>
    <t>cg25137030</t>
  </si>
  <si>
    <t>cg08278554</t>
  </si>
  <si>
    <t>cg07045891</t>
  </si>
  <si>
    <t>cg04407470</t>
  </si>
  <si>
    <t>cg02916102</t>
  </si>
  <si>
    <t>cg14855334</t>
  </si>
  <si>
    <t>cg24578679</t>
  </si>
  <si>
    <t>cg24797574</t>
  </si>
  <si>
    <t>cg18954541</t>
  </si>
  <si>
    <t>cg12898442</t>
  </si>
  <si>
    <t>cg18256756</t>
  </si>
  <si>
    <t>cg11729679</t>
  </si>
  <si>
    <t>cg09670128</t>
  </si>
  <si>
    <t>cg18438944</t>
  </si>
  <si>
    <t>cg02435495</t>
  </si>
  <si>
    <t>cg08508337</t>
  </si>
  <si>
    <t>cg23966224</t>
  </si>
  <si>
    <t>cg19357499</t>
  </si>
  <si>
    <t>cg11875085</t>
  </si>
  <si>
    <t>cg02479773</t>
  </si>
  <si>
    <t>cg27458485</t>
  </si>
  <si>
    <t>cg18642503</t>
  </si>
  <si>
    <t>cg17130131</t>
  </si>
  <si>
    <t>cg18328206</t>
  </si>
  <si>
    <t>cg09799633</t>
  </si>
  <si>
    <t>cg03687345</t>
  </si>
  <si>
    <t>cg08932440</t>
  </si>
  <si>
    <t>cg03420998</t>
  </si>
  <si>
    <t>cg01344452</t>
  </si>
  <si>
    <t>cg22937649</t>
  </si>
  <si>
    <t>cg18878992</t>
  </si>
  <si>
    <t>cg19156875</t>
  </si>
  <si>
    <t>cg26606256</t>
  </si>
  <si>
    <t>cg11909912</t>
  </si>
  <si>
    <t>cg24698979</t>
  </si>
  <si>
    <t>cg25810938</t>
  </si>
  <si>
    <t>cg05213896</t>
  </si>
  <si>
    <t>cg09809932</t>
  </si>
  <si>
    <t>cg10455938</t>
  </si>
  <si>
    <t>cg22280475</t>
  </si>
  <si>
    <t>cg04549333</t>
  </si>
  <si>
    <t>cg21978924</t>
  </si>
  <si>
    <t>cg07636194</t>
  </si>
  <si>
    <t>cg07274716</t>
  </si>
  <si>
    <t>cg08373003</t>
  </si>
  <si>
    <t>cg13570101</t>
  </si>
  <si>
    <t>cg06382344</t>
  </si>
  <si>
    <t>cg03740978</t>
  </si>
  <si>
    <t>cg24245418</t>
  </si>
  <si>
    <t>cg03596280</t>
  </si>
  <si>
    <t>cg21907579</t>
  </si>
  <si>
    <t>cg26196480</t>
  </si>
  <si>
    <t>cg12610207</t>
  </si>
  <si>
    <t>cg10281002</t>
  </si>
  <si>
    <t>cg19290410</t>
  </si>
  <si>
    <t>cg05929882</t>
  </si>
  <si>
    <t>cg06911121</t>
  </si>
  <si>
    <t>cg12179826</t>
  </si>
  <si>
    <t>cg26686732</t>
  </si>
  <si>
    <t>cg07039423</t>
  </si>
  <si>
    <t>cg24753760</t>
  </si>
  <si>
    <t>cg13080565</t>
  </si>
  <si>
    <t>cg05942459</t>
  </si>
  <si>
    <t>cg21635870</t>
  </si>
  <si>
    <t>cg03419885</t>
  </si>
  <si>
    <t>cg10482508</t>
  </si>
  <si>
    <t>cg11723801</t>
  </si>
  <si>
    <t>cg23209990</t>
  </si>
  <si>
    <t>cg24525457</t>
  </si>
  <si>
    <t>cg03113878</t>
  </si>
  <si>
    <t>cg23881926</t>
  </si>
  <si>
    <t>cg11287055</t>
  </si>
  <si>
    <t>cg16877681</t>
  </si>
  <si>
    <t>cg08894487</t>
  </si>
  <si>
    <t>cg20648847</t>
  </si>
  <si>
    <t>cg05475524</t>
  </si>
  <si>
    <t>cg13558754</t>
  </si>
  <si>
    <t>cg21788897</t>
  </si>
  <si>
    <t>cg13811417</t>
  </si>
  <si>
    <t>cg01351822</t>
  </si>
  <si>
    <t>cg03989480</t>
  </si>
  <si>
    <t>cg16809460</t>
  </si>
  <si>
    <t>cg07362328</t>
  </si>
  <si>
    <t>cg00945234</t>
  </si>
  <si>
    <t>cg10512745</t>
  </si>
  <si>
    <t>cg09792881</t>
  </si>
  <si>
    <t>cg16732616</t>
  </si>
  <si>
    <t>cg25191628</t>
  </si>
  <si>
    <t>cg25903497</t>
  </si>
  <si>
    <t>cg08189615</t>
  </si>
  <si>
    <t>cg22775776</t>
  </si>
  <si>
    <t>cg20265661</t>
  </si>
  <si>
    <t>cg01850449</t>
  </si>
  <si>
    <t>cg09622982</t>
  </si>
  <si>
    <t>cg15665400</t>
  </si>
  <si>
    <t>cg05509659</t>
  </si>
  <si>
    <t>cg23529138</t>
  </si>
  <si>
    <t>cg08881680</t>
  </si>
  <si>
    <t>cg13037275</t>
  </si>
  <si>
    <t>cg17980625</t>
  </si>
  <si>
    <t>cg23286646</t>
  </si>
  <si>
    <t>cg14871932</t>
  </si>
  <si>
    <t>cg13476133</t>
  </si>
  <si>
    <t>cg15633609</t>
  </si>
  <si>
    <t>cg19384531</t>
  </si>
  <si>
    <t>cg19516515</t>
  </si>
  <si>
    <t>cg22877509</t>
  </si>
  <si>
    <t>cg24006126</t>
  </si>
  <si>
    <t>cg16319578</t>
  </si>
  <si>
    <t>cg00894757</t>
  </si>
  <si>
    <t>cg12741994</t>
  </si>
  <si>
    <t>cg17078427</t>
  </si>
  <si>
    <t>cg06253058</t>
  </si>
  <si>
    <t>cg14309283</t>
  </si>
  <si>
    <t>cg21038682</t>
  </si>
  <si>
    <t>cg25520679</t>
  </si>
  <si>
    <t>cg17536595</t>
  </si>
  <si>
    <t>cg06180621</t>
  </si>
  <si>
    <t>cg02823783</t>
  </si>
  <si>
    <t>cg18656216</t>
  </si>
  <si>
    <t>cg24918608</t>
  </si>
  <si>
    <t>cg01240444</t>
  </si>
  <si>
    <t>cg24770596</t>
  </si>
  <si>
    <t>cg01981762</t>
  </si>
  <si>
    <t>cg02590401</t>
  </si>
  <si>
    <t>cg22702772</t>
  </si>
  <si>
    <t>cg01498231</t>
  </si>
  <si>
    <t>cg21105787</t>
  </si>
  <si>
    <t>cg08021564</t>
  </si>
  <si>
    <t>cg13997668</t>
  </si>
  <si>
    <t>cg27293118</t>
  </si>
  <si>
    <t>cg12276123</t>
  </si>
  <si>
    <t>cg11030481</t>
  </si>
  <si>
    <t>cg18481230</t>
  </si>
  <si>
    <t>cg08022436</t>
  </si>
  <si>
    <t>cg14403200</t>
  </si>
  <si>
    <t>cg25032595</t>
  </si>
  <si>
    <t>cg16556145</t>
  </si>
  <si>
    <t>cg18393747</t>
  </si>
  <si>
    <t>cg10274022</t>
  </si>
  <si>
    <t>cg08875948</t>
  </si>
  <si>
    <t>cg08071609</t>
  </si>
  <si>
    <t>cg16260298</t>
  </si>
  <si>
    <t>cg18209835</t>
  </si>
  <si>
    <t>cg05505450</t>
  </si>
  <si>
    <t>cg26093711</t>
  </si>
  <si>
    <t>cg24802550</t>
  </si>
  <si>
    <t>cg08500500</t>
  </si>
  <si>
    <t>cg12901182</t>
  </si>
  <si>
    <t>cg09577104</t>
  </si>
  <si>
    <t>cg14399369</t>
  </si>
  <si>
    <t>cg04705620</t>
  </si>
  <si>
    <t>cg02269388</t>
  </si>
  <si>
    <t>cg27173046</t>
  </si>
  <si>
    <t>cg01418856</t>
  </si>
  <si>
    <t>cg17359076</t>
  </si>
  <si>
    <t>cg12907983</t>
  </si>
  <si>
    <t>cg27425996</t>
  </si>
  <si>
    <t>cg27148952</t>
  </si>
  <si>
    <t>cg14722140</t>
  </si>
  <si>
    <t>cg19084589</t>
  </si>
  <si>
    <t>cg15099252</t>
  </si>
  <si>
    <t>cg11881754</t>
  </si>
  <si>
    <t>cg09222674</t>
  </si>
  <si>
    <t>cg14893889</t>
  </si>
  <si>
    <t>cg02471507</t>
  </si>
  <si>
    <t>cg07019438</t>
  </si>
  <si>
    <t>cg21519478</t>
  </si>
  <si>
    <t>cg12635841</t>
  </si>
  <si>
    <t>cg22224257</t>
  </si>
  <si>
    <t>cg19250101</t>
  </si>
  <si>
    <t>cg09984124</t>
  </si>
  <si>
    <t>cg01963134</t>
  </si>
  <si>
    <t>cg26510017</t>
  </si>
  <si>
    <t>cg27399414</t>
  </si>
  <si>
    <t>cg24044762</t>
  </si>
  <si>
    <t>cg24551579</t>
  </si>
  <si>
    <t>cg26985289</t>
  </si>
  <si>
    <t>cg23616100</t>
  </si>
  <si>
    <t>cg13937162</t>
  </si>
  <si>
    <t>cg04288257</t>
  </si>
  <si>
    <t>cg00099393</t>
  </si>
  <si>
    <t>cg21606115</t>
  </si>
  <si>
    <t>cg08022244</t>
  </si>
  <si>
    <t>cg11318054</t>
  </si>
  <si>
    <t>cg05175020</t>
  </si>
  <si>
    <t>cg16876647</t>
  </si>
  <si>
    <t>cg08193650</t>
  </si>
  <si>
    <t>cg08738430</t>
  </si>
  <si>
    <t>cg19027852</t>
  </si>
  <si>
    <t>cg06303772</t>
  </si>
  <si>
    <t>cg08369872</t>
  </si>
  <si>
    <t>cg25202354</t>
  </si>
  <si>
    <t>cg17605482</t>
  </si>
  <si>
    <t>cg11417653</t>
  </si>
  <si>
    <t>cg06723553</t>
  </si>
  <si>
    <t>cg25940946</t>
  </si>
  <si>
    <t>cg00641873</t>
  </si>
  <si>
    <t>cg20482234</t>
  </si>
  <si>
    <t>cg15524063</t>
  </si>
  <si>
    <t>cg19915711</t>
  </si>
  <si>
    <t>cg22125968</t>
  </si>
  <si>
    <t>cg01536987</t>
  </si>
  <si>
    <t>cg17342064</t>
  </si>
  <si>
    <t>cg11180306</t>
  </si>
  <si>
    <t>cg05054115</t>
  </si>
  <si>
    <t>cg01937701</t>
  </si>
  <si>
    <t>cg03660502</t>
  </si>
  <si>
    <t>cg22742914</t>
  </si>
  <si>
    <t>cg19796981</t>
  </si>
  <si>
    <t>cg06571407</t>
  </si>
  <si>
    <t>cg14399863</t>
  </si>
  <si>
    <t>cg13877502</t>
  </si>
  <si>
    <t>cg15661311</t>
  </si>
  <si>
    <t>cg06368590</t>
  </si>
  <si>
    <t>cg03304528</t>
  </si>
  <si>
    <t>cg13488570</t>
  </si>
  <si>
    <t>cg02543772</t>
  </si>
  <si>
    <t>cg19683410</t>
  </si>
  <si>
    <t>cg08512490</t>
  </si>
  <si>
    <t>cg21836275</t>
  </si>
  <si>
    <t>cg24984523</t>
  </si>
  <si>
    <t>cg26228266</t>
  </si>
  <si>
    <t>cg04115680</t>
  </si>
  <si>
    <t>cg23693289</t>
  </si>
  <si>
    <t>cg20135243</t>
  </si>
  <si>
    <t>cg05885123</t>
  </si>
  <si>
    <t>cg21211480</t>
  </si>
  <si>
    <t>cg15026277</t>
  </si>
  <si>
    <t>cg19548479</t>
  </si>
  <si>
    <t>cg03049782</t>
  </si>
  <si>
    <t>cg24008544</t>
  </si>
  <si>
    <t>cg24940138</t>
  </si>
  <si>
    <t>cg18222083</t>
  </si>
  <si>
    <t>cg12216208</t>
  </si>
  <si>
    <t>cg10282807</t>
  </si>
  <si>
    <t>cg04368332</t>
  </si>
  <si>
    <t>cg12007596</t>
  </si>
  <si>
    <t>cg14530382</t>
  </si>
  <si>
    <t>cg16319691</t>
  </si>
  <si>
    <t>cg21289015</t>
  </si>
  <si>
    <t>cg07449450</t>
  </si>
  <si>
    <t>cg01957799</t>
  </si>
  <si>
    <t>cg01744396</t>
  </si>
  <si>
    <t>cg11478607</t>
  </si>
  <si>
    <t>cg15944684</t>
  </si>
  <si>
    <t>cg02300147</t>
  </si>
  <si>
    <t>cg27358469</t>
  </si>
  <si>
    <t>cg03636532</t>
  </si>
  <si>
    <t>cg24771804</t>
  </si>
  <si>
    <t>cg00196827</t>
  </si>
  <si>
    <t>cg10835584</t>
  </si>
  <si>
    <t>cg15921100</t>
  </si>
  <si>
    <t>cg20956738</t>
  </si>
  <si>
    <t>cg03714110</t>
  </si>
  <si>
    <t>cg12827637</t>
  </si>
  <si>
    <t>cg08169020</t>
  </si>
  <si>
    <t>cg03165014</t>
  </si>
  <si>
    <t>cg20923245</t>
  </si>
  <si>
    <t>cg27205904</t>
  </si>
  <si>
    <t>cg09187633</t>
  </si>
  <si>
    <t>cg16789592</t>
  </si>
  <si>
    <t>cg09980477</t>
  </si>
  <si>
    <t>cg18905461</t>
  </si>
  <si>
    <t>cg19517686</t>
  </si>
  <si>
    <t>cg25685519</t>
  </si>
  <si>
    <t>cg09114151</t>
  </si>
  <si>
    <t>cg26669806</t>
  </si>
  <si>
    <t>cg16179125</t>
  </si>
  <si>
    <t>cg06385087</t>
  </si>
  <si>
    <t>cg13021192</t>
  </si>
  <si>
    <t>cg09902229</t>
  </si>
  <si>
    <t>cg21053323</t>
  </si>
  <si>
    <t>cg10904972</t>
  </si>
  <si>
    <t>cg14359435</t>
  </si>
  <si>
    <t>cg15673034</t>
  </si>
  <si>
    <t>cg17298239</t>
  </si>
  <si>
    <t>cg05094984</t>
  </si>
  <si>
    <t>cg09226904</t>
  </si>
  <si>
    <t>cg14684709</t>
  </si>
  <si>
    <t>cg20129210</t>
  </si>
  <si>
    <t>cg21781979</t>
  </si>
  <si>
    <t>cg11195797</t>
  </si>
  <si>
    <t>cg00743094</t>
  </si>
  <si>
    <t>cg02794451</t>
  </si>
  <si>
    <t>cg15442907</t>
  </si>
  <si>
    <t>cg15279308</t>
  </si>
  <si>
    <t>cg12350325</t>
  </si>
  <si>
    <t>cg00848945</t>
  </si>
  <si>
    <t>cg25141069</t>
  </si>
  <si>
    <t>cg02346421</t>
  </si>
  <si>
    <t>cg13438944</t>
  </si>
  <si>
    <t>cg08871608</t>
  </si>
  <si>
    <t>cg05905176</t>
  </si>
  <si>
    <t>cg17124224</t>
  </si>
  <si>
    <t>cg06523224</t>
  </si>
  <si>
    <t>cg14486338</t>
  </si>
  <si>
    <t>cg21359747</t>
  </si>
  <si>
    <t>cg13615592</t>
  </si>
  <si>
    <t>cg27652350</t>
  </si>
  <si>
    <t>cg16628066</t>
  </si>
  <si>
    <t>cg19200589</t>
  </si>
  <si>
    <t>cg11528328</t>
  </si>
  <si>
    <t>cg18862481</t>
  </si>
  <si>
    <t>cg01231985</t>
  </si>
  <si>
    <t>cg09785555</t>
  </si>
  <si>
    <t>cg08495825</t>
  </si>
  <si>
    <t>cg20174636</t>
  </si>
  <si>
    <t>cg07921384</t>
  </si>
  <si>
    <t>cg13437337</t>
  </si>
  <si>
    <t>cg07703462</t>
  </si>
  <si>
    <t>cg24927800</t>
  </si>
  <si>
    <t>cg03957481</t>
  </si>
  <si>
    <t>cg08472125</t>
  </si>
  <si>
    <t>cg02090762</t>
  </si>
  <si>
    <t>cg12252135</t>
  </si>
  <si>
    <t>cg25396728</t>
  </si>
  <si>
    <t>cg12257156</t>
  </si>
  <si>
    <t>cg26360792</t>
  </si>
  <si>
    <t>cg20857709</t>
  </si>
  <si>
    <t>cg26907578</t>
  </si>
  <si>
    <t>cg27299406</t>
  </si>
  <si>
    <t>cg09480054</t>
  </si>
  <si>
    <t>cg01561916</t>
  </si>
  <si>
    <t>cg17246140</t>
  </si>
  <si>
    <t>cg05986933</t>
  </si>
  <si>
    <t>cg03166566</t>
  </si>
  <si>
    <t>cg15693066</t>
  </si>
  <si>
    <t>cg04420309</t>
  </si>
  <si>
    <t>cg04879832</t>
  </si>
  <si>
    <t>cg26537639</t>
  </si>
  <si>
    <t>cg08177833</t>
  </si>
  <si>
    <t>cg09025501</t>
  </si>
  <si>
    <t>cg03125427</t>
  </si>
  <si>
    <t>cg03787864</t>
  </si>
  <si>
    <t>cg00054525</t>
  </si>
  <si>
    <t>cg08393317</t>
  </si>
  <si>
    <t>cg27501759</t>
  </si>
  <si>
    <t>cg15863826</t>
  </si>
  <si>
    <t>cg09752627</t>
  </si>
  <si>
    <t>cg19616230</t>
  </si>
  <si>
    <t>cg07578695</t>
  </si>
  <si>
    <t>cg27513574</t>
  </si>
  <si>
    <t>cg08249424</t>
  </si>
  <si>
    <t>cg18559739</t>
  </si>
  <si>
    <t>cg25616680</t>
  </si>
  <si>
    <t>cg13050930</t>
  </si>
  <si>
    <t>cg27026819</t>
  </si>
  <si>
    <t>cg05191364</t>
  </si>
  <si>
    <t>cg04875128</t>
  </si>
  <si>
    <t>cg13495205</t>
  </si>
  <si>
    <t>cg11542528</t>
  </si>
  <si>
    <t>cg20684180</t>
  </si>
  <si>
    <t>cg23881725</t>
  </si>
  <si>
    <t>cg00030422</t>
  </si>
  <si>
    <t>cg12177220</t>
  </si>
  <si>
    <t>cg08680048</t>
  </si>
  <si>
    <t>cg03927133</t>
  </si>
  <si>
    <t>cg11789612</t>
  </si>
  <si>
    <t>cg03177551</t>
  </si>
  <si>
    <t>cg24841318</t>
  </si>
  <si>
    <t>cg09437201</t>
  </si>
  <si>
    <t>cg05906166</t>
  </si>
  <si>
    <t>cg20961591</t>
  </si>
  <si>
    <t>cg14121142</t>
  </si>
  <si>
    <t>cg05299650</t>
  </si>
  <si>
    <t>cg26110883</t>
  </si>
  <si>
    <t>cg12974120</t>
  </si>
  <si>
    <t>cg22861279</t>
  </si>
  <si>
    <t>cg19728741</t>
  </si>
  <si>
    <t>cg04411625</t>
  </si>
  <si>
    <t>cg23703963</t>
  </si>
  <si>
    <t>cg12088387</t>
  </si>
  <si>
    <t>cg26358225</t>
  </si>
  <si>
    <t>cg12463851</t>
  </si>
  <si>
    <t>cg17968795</t>
  </si>
  <si>
    <t>cg04787024</t>
  </si>
  <si>
    <t>cg09236434</t>
  </si>
  <si>
    <t>cg15794228</t>
  </si>
  <si>
    <t>cg03330485</t>
  </si>
  <si>
    <t>cg03806095</t>
  </si>
  <si>
    <t>cg07293445</t>
  </si>
  <si>
    <t>cg14029489</t>
  </si>
  <si>
    <t>cg12196936</t>
  </si>
  <si>
    <t>cg06723863</t>
  </si>
  <si>
    <t>cg08694699</t>
  </si>
  <si>
    <t>cg06279276</t>
  </si>
  <si>
    <t>cg15384598</t>
  </si>
  <si>
    <t>cg08154437</t>
  </si>
  <si>
    <t>cg24880701</t>
  </si>
  <si>
    <t>cg20557801</t>
  </si>
  <si>
    <t>cg11601252</t>
  </si>
  <si>
    <t>cg05327835</t>
  </si>
  <si>
    <t>cg08160350</t>
  </si>
  <si>
    <t>cg07286457</t>
  </si>
  <si>
    <t>cg00810208</t>
  </si>
  <si>
    <t>cg02986494</t>
  </si>
  <si>
    <t>cg12700788</t>
  </si>
  <si>
    <t>cg04804648</t>
  </si>
  <si>
    <t>cg25458175</t>
  </si>
  <si>
    <t>cg18521743</t>
  </si>
  <si>
    <t>cg06779449</t>
  </si>
  <si>
    <t>cg13088368</t>
  </si>
  <si>
    <t>cg06962944</t>
  </si>
  <si>
    <t>cg13459498</t>
  </si>
  <si>
    <t>cg03011535</t>
  </si>
  <si>
    <t>cg13537353</t>
  </si>
  <si>
    <t>cg07150062</t>
  </si>
  <si>
    <t>cg10761315</t>
  </si>
  <si>
    <t>cg16969368</t>
  </si>
  <si>
    <t>cg15733367</t>
  </si>
  <si>
    <t>cg06029308</t>
  </si>
  <si>
    <t>cg24015249</t>
  </si>
  <si>
    <t>cg13928417</t>
  </si>
  <si>
    <t>cg10184983</t>
  </si>
  <si>
    <t>cg17762670</t>
  </si>
  <si>
    <t>cg22054918</t>
  </si>
  <si>
    <t>cg20817902</t>
  </si>
  <si>
    <t>cg13804182</t>
  </si>
  <si>
    <t>cg26755097</t>
  </si>
  <si>
    <t>cg16331823</t>
  </si>
  <si>
    <t>cg01942863</t>
  </si>
  <si>
    <t>cg14839323</t>
  </si>
  <si>
    <t>cg00999988</t>
  </si>
  <si>
    <t>cg06998965</t>
  </si>
  <si>
    <t>cg17019292</t>
  </si>
  <si>
    <t>cg05901765</t>
  </si>
  <si>
    <t>cg06418871</t>
  </si>
  <si>
    <t>cg12687157</t>
  </si>
  <si>
    <t>cg23220083</t>
  </si>
  <si>
    <t>cg00446235</t>
  </si>
  <si>
    <t>cg26468478</t>
  </si>
  <si>
    <t>cg02858118</t>
  </si>
  <si>
    <t>cg23444265</t>
  </si>
  <si>
    <t>cg12559208</t>
  </si>
  <si>
    <t>cg22710065</t>
  </si>
  <si>
    <t>cg25287482</t>
  </si>
  <si>
    <t>cg03499808</t>
  </si>
  <si>
    <t>cg23683674</t>
  </si>
  <si>
    <t>cg12073537</t>
  </si>
  <si>
    <t>cg25751371</t>
  </si>
  <si>
    <t>cg04797936</t>
  </si>
  <si>
    <t>cg26172812</t>
  </si>
  <si>
    <t>cg08858201</t>
  </si>
  <si>
    <t>cg27279991</t>
  </si>
  <si>
    <t>cg00673286</t>
  </si>
  <si>
    <t>cg21669441</t>
  </si>
  <si>
    <t>cg02776664</t>
  </si>
  <si>
    <t>cg06537894</t>
  </si>
  <si>
    <t>cg05068987</t>
  </si>
  <si>
    <t>cg02741882</t>
  </si>
  <si>
    <t>cg06890619</t>
  </si>
  <si>
    <t>cg10532489</t>
  </si>
  <si>
    <t>cg01263386</t>
  </si>
  <si>
    <t>cg23048399</t>
  </si>
  <si>
    <t>cg01330060</t>
  </si>
  <si>
    <t>cg06132069</t>
  </si>
  <si>
    <t>cg01663603</t>
  </si>
  <si>
    <t>cg12307787</t>
  </si>
  <si>
    <t>cg11131532</t>
  </si>
  <si>
    <t>cg00976453</t>
  </si>
  <si>
    <t>cg12166610</t>
  </si>
  <si>
    <t>cg05935571</t>
  </si>
  <si>
    <t>cg19258034</t>
  </si>
  <si>
    <t>cg08118159</t>
  </si>
  <si>
    <t>cg13599477</t>
  </si>
  <si>
    <t>cg06508886</t>
  </si>
  <si>
    <t>cg19594218</t>
  </si>
  <si>
    <t>cg23049458</t>
  </si>
  <si>
    <t>cg10640845</t>
  </si>
  <si>
    <t>cg21113740</t>
  </si>
  <si>
    <t>cg04360793</t>
  </si>
  <si>
    <t>cg15084543</t>
  </si>
  <si>
    <t>cg14319235</t>
  </si>
  <si>
    <t>cg26422458</t>
  </si>
  <si>
    <t>cg22399133</t>
  </si>
  <si>
    <t>cg04105342</t>
  </si>
  <si>
    <t>cg24946795</t>
  </si>
  <si>
    <t>cg21974358</t>
  </si>
  <si>
    <t>cg09731996</t>
  </si>
  <si>
    <t>cg18635552</t>
  </si>
  <si>
    <t>cg00097146</t>
  </si>
  <si>
    <t>cg25493727</t>
  </si>
  <si>
    <t>cg21647227</t>
  </si>
  <si>
    <t>cg13080379</t>
  </si>
  <si>
    <t>cg02524954</t>
  </si>
  <si>
    <t>cg26848718</t>
  </si>
  <si>
    <t>cg00876273</t>
  </si>
  <si>
    <t>cg18782604</t>
  </si>
  <si>
    <t>cg03830329</t>
  </si>
  <si>
    <t>cg14314744</t>
  </si>
  <si>
    <t>cg20377305</t>
  </si>
  <si>
    <t>cg00400832</t>
  </si>
  <si>
    <t>cg15339231</t>
  </si>
  <si>
    <t>cg13462129</t>
  </si>
  <si>
    <t>cg15732768</t>
  </si>
  <si>
    <t>cg20080624</t>
  </si>
  <si>
    <t>cg11891395</t>
  </si>
  <si>
    <t>cg20488281</t>
  </si>
  <si>
    <t>cg13254584</t>
  </si>
  <si>
    <t>cg19063061</t>
  </si>
  <si>
    <t>cg15164708</t>
  </si>
  <si>
    <t>cg17789138</t>
  </si>
  <si>
    <t>cg16890796</t>
  </si>
  <si>
    <t>cg00596989</t>
  </si>
  <si>
    <t>cg12788467</t>
  </si>
  <si>
    <t>cg24274579</t>
  </si>
  <si>
    <t>cg25900280</t>
  </si>
  <si>
    <t>cg17975443</t>
  </si>
  <si>
    <t>cg07095230</t>
  </si>
  <si>
    <t>cg26983835</t>
  </si>
  <si>
    <t>cg22675937</t>
  </si>
  <si>
    <t>cg03656099</t>
  </si>
  <si>
    <t>cg16517851</t>
  </si>
  <si>
    <t>cg04608651</t>
  </si>
  <si>
    <t>cg21963178</t>
  </si>
  <si>
    <t>cg03370588</t>
  </si>
  <si>
    <t>cg24753662</t>
  </si>
  <si>
    <t>cg01697719</t>
  </si>
  <si>
    <t>cg08382235</t>
  </si>
  <si>
    <t>cg21507095</t>
  </si>
  <si>
    <t>cg04999026</t>
  </si>
  <si>
    <t>cg08858210</t>
  </si>
  <si>
    <t>cg13719746</t>
  </si>
  <si>
    <t>cg12069309</t>
  </si>
  <si>
    <t>cg16916914</t>
  </si>
  <si>
    <t>cg06782623</t>
  </si>
  <si>
    <t>cg03257341</t>
  </si>
  <si>
    <t>cg27127017</t>
  </si>
  <si>
    <t>cg20166714</t>
  </si>
  <si>
    <t>cg23865994</t>
  </si>
  <si>
    <t>cg22201588</t>
  </si>
  <si>
    <t>cg22941646</t>
  </si>
  <si>
    <t>cg02054792</t>
  </si>
  <si>
    <t>cg06103642</t>
  </si>
  <si>
    <t>cg11086764</t>
  </si>
  <si>
    <t>cg02596153</t>
  </si>
  <si>
    <t>cg03623966</t>
  </si>
  <si>
    <t>cg24201741</t>
  </si>
  <si>
    <t>cg21762523</t>
  </si>
  <si>
    <t>cg03673965</t>
  </si>
  <si>
    <t>cg18240463</t>
  </si>
  <si>
    <t>cg21475097</t>
  </si>
  <si>
    <t>cg12605662</t>
  </si>
  <si>
    <t>cg12083217</t>
  </si>
  <si>
    <t>cg07835051</t>
  </si>
  <si>
    <t>cg18398846</t>
  </si>
  <si>
    <t>cg27583307</t>
  </si>
  <si>
    <t>cg16134717</t>
  </si>
  <si>
    <t>cg06933574</t>
  </si>
  <si>
    <t>cg25648267</t>
  </si>
  <si>
    <t>cg07633317</t>
  </si>
  <si>
    <t>cg25728685</t>
  </si>
  <si>
    <t>cg15964468</t>
  </si>
  <si>
    <t>cg17293936</t>
  </si>
  <si>
    <t>cg12121643</t>
  </si>
  <si>
    <t>cg08551532</t>
  </si>
  <si>
    <t>cg04651137</t>
  </si>
  <si>
    <t>cg06179765</t>
  </si>
  <si>
    <t>cg18959478</t>
  </si>
  <si>
    <t>cg09362406</t>
  </si>
  <si>
    <t>cg15202102</t>
  </si>
  <si>
    <t>cg26678920</t>
  </si>
  <si>
    <t>cg05628549</t>
  </si>
  <si>
    <t>cg10064871</t>
  </si>
  <si>
    <t>cg26846424</t>
  </si>
  <si>
    <t>cg02390319</t>
  </si>
  <si>
    <t>cg01226843</t>
  </si>
  <si>
    <t>cg14245947</t>
  </si>
  <si>
    <t>cg18877285</t>
  </si>
  <si>
    <t>cg09657963</t>
  </si>
  <si>
    <t>cg18987410</t>
  </si>
  <si>
    <t>cg01579950</t>
  </si>
  <si>
    <t>cg12567310</t>
  </si>
  <si>
    <t>cg23000808</t>
  </si>
  <si>
    <t>cg22112051</t>
  </si>
  <si>
    <t>cg16931770</t>
  </si>
  <si>
    <t>cg08832220</t>
  </si>
  <si>
    <t>cg05048976</t>
  </si>
  <si>
    <t>cg00386408</t>
  </si>
  <si>
    <t>cg00930281</t>
  </si>
  <si>
    <t>cg01800033</t>
  </si>
  <si>
    <t>cg17306261</t>
  </si>
  <si>
    <t>cg26762347</t>
  </si>
  <si>
    <t>cg04852443</t>
  </si>
  <si>
    <t>cg26676034</t>
  </si>
  <si>
    <t>cg15101980</t>
  </si>
  <si>
    <t>cg25780607</t>
  </si>
  <si>
    <t>cg15095922</t>
  </si>
  <si>
    <t>cg12287936</t>
  </si>
  <si>
    <t>cg09261020</t>
  </si>
  <si>
    <t>cg00630164</t>
  </si>
  <si>
    <t>cg23757899</t>
  </si>
  <si>
    <t>cg07961887</t>
  </si>
  <si>
    <t>cg23048068</t>
  </si>
  <si>
    <t>cg03587907</t>
  </si>
  <si>
    <t>cg08540953</t>
  </si>
  <si>
    <t>cg06644051</t>
  </si>
  <si>
    <t>cg26385074</t>
  </si>
  <si>
    <t>cg08658621</t>
  </si>
  <si>
    <t>cg17695462</t>
  </si>
  <si>
    <t>cg18915452</t>
  </si>
  <si>
    <t>cg22167353</t>
  </si>
  <si>
    <t>cg02370667</t>
  </si>
  <si>
    <t>cg24686357</t>
  </si>
  <si>
    <t>cg12610832</t>
  </si>
  <si>
    <t>cg23685597</t>
  </si>
  <si>
    <t>cg06385187</t>
  </si>
  <si>
    <t>cg21963535</t>
  </si>
  <si>
    <t>cg23740882</t>
  </si>
  <si>
    <t>cg26348514</t>
  </si>
  <si>
    <t>cg10721782</t>
  </si>
  <si>
    <t>cg24653181</t>
  </si>
  <si>
    <t>cg18726691</t>
  </si>
  <si>
    <t>cg11332236</t>
  </si>
  <si>
    <t>cg01837657</t>
  </si>
  <si>
    <t>cg15817601</t>
  </si>
  <si>
    <t>cg07847030</t>
  </si>
  <si>
    <t>cg17484733</t>
  </si>
  <si>
    <t>cg13783653</t>
  </si>
  <si>
    <t>cg09359064</t>
  </si>
  <si>
    <t>cg00379648</t>
  </si>
  <si>
    <t>cg21961487</t>
  </si>
  <si>
    <t>cg10040329</t>
  </si>
  <si>
    <t>cg04832932</t>
  </si>
  <si>
    <t>cg20701646</t>
  </si>
  <si>
    <t>cg05842787</t>
  </si>
  <si>
    <t>cg21764190</t>
  </si>
  <si>
    <t>cg08391415</t>
  </si>
  <si>
    <t>cg11333459</t>
  </si>
  <si>
    <t>cg13028700</t>
  </si>
  <si>
    <t>cg02642123</t>
  </si>
  <si>
    <t>cg14443953</t>
  </si>
  <si>
    <t>cg20528093</t>
  </si>
  <si>
    <t>cg10836101</t>
  </si>
  <si>
    <t>cg09521703</t>
  </si>
  <si>
    <t>cg19250790</t>
  </si>
  <si>
    <t>cg03503758</t>
  </si>
  <si>
    <t>cg10612452</t>
  </si>
  <si>
    <t>cg08547691</t>
  </si>
  <si>
    <t>cg26186239</t>
  </si>
  <si>
    <t>cg11441693</t>
  </si>
  <si>
    <t>cg22655521</t>
  </si>
  <si>
    <t>cg12621203</t>
  </si>
  <si>
    <t>cg06744119</t>
  </si>
  <si>
    <t>cg15628518</t>
  </si>
  <si>
    <t>cg19893585</t>
  </si>
  <si>
    <t>cg10819238</t>
  </si>
  <si>
    <t>cg25732668</t>
  </si>
  <si>
    <t>cg18662228</t>
  </si>
  <si>
    <t>cg04164817</t>
  </si>
  <si>
    <t>cg23471067</t>
  </si>
  <si>
    <t>cg18477674</t>
  </si>
  <si>
    <t>cg26297005</t>
  </si>
  <si>
    <t>cg18369516</t>
  </si>
  <si>
    <t>cg01659459</t>
  </si>
  <si>
    <t>cg17431280</t>
  </si>
  <si>
    <t>cg00714725</t>
  </si>
  <si>
    <t>cg02613380</t>
  </si>
  <si>
    <t>cg14435720</t>
  </si>
  <si>
    <t>cg10848724</t>
  </si>
  <si>
    <t>cg03434624</t>
  </si>
  <si>
    <t>cg01412970</t>
  </si>
  <si>
    <t>cg01135754</t>
  </si>
  <si>
    <t>cg08407901</t>
  </si>
  <si>
    <t>cg05353869</t>
  </si>
  <si>
    <t>cg10507965</t>
  </si>
  <si>
    <t>cg00445548</t>
  </si>
  <si>
    <t>cg16123583</t>
  </si>
  <si>
    <t>cg20592836</t>
  </si>
  <si>
    <t>cg18417954</t>
  </si>
  <si>
    <t>cg01127608</t>
  </si>
  <si>
    <t>cg22711792</t>
  </si>
  <si>
    <t>cg11827910</t>
  </si>
  <si>
    <t>cg11162118</t>
  </si>
  <si>
    <t>cg16970357</t>
  </si>
  <si>
    <t>cg01587682</t>
  </si>
  <si>
    <t>cg22740492</t>
  </si>
  <si>
    <t>cg03905867</t>
  </si>
  <si>
    <t>cg23125492</t>
  </si>
  <si>
    <t>cg16616521</t>
  </si>
  <si>
    <t>cg11128216</t>
  </si>
  <si>
    <t>cg20200236</t>
  </si>
  <si>
    <t>cg09537620</t>
  </si>
  <si>
    <t>cg07124117</t>
  </si>
  <si>
    <t>cg13596833</t>
  </si>
  <si>
    <t>cg22557091</t>
  </si>
  <si>
    <t>cg16021998</t>
  </si>
  <si>
    <t>cg14726652</t>
  </si>
  <si>
    <t>cg08141413</t>
  </si>
  <si>
    <t>cg03780561</t>
  </si>
  <si>
    <t>cg04937416</t>
  </si>
  <si>
    <t>cg25109618</t>
  </si>
  <si>
    <t>cg27498387</t>
  </si>
  <si>
    <t>cg17109042</t>
  </si>
  <si>
    <t>cg12391352</t>
  </si>
  <si>
    <t>cg14557185</t>
  </si>
  <si>
    <t>cg17375267</t>
  </si>
  <si>
    <t>cg03924566</t>
  </si>
  <si>
    <t>cg09968723</t>
  </si>
  <si>
    <t>cg20739526</t>
  </si>
  <si>
    <t>cg04207084</t>
  </si>
  <si>
    <t>cg25276694</t>
  </si>
  <si>
    <t>cg18792022</t>
  </si>
  <si>
    <t>cg11026555</t>
  </si>
  <si>
    <t>cg12822074</t>
  </si>
  <si>
    <t>cg14189782</t>
  </si>
  <si>
    <t>cg10369688</t>
  </si>
  <si>
    <t>cg10188897</t>
  </si>
  <si>
    <t>cg03061122</t>
  </si>
  <si>
    <t>cg01122302</t>
  </si>
  <si>
    <t>cg23168231</t>
  </si>
  <si>
    <t>cg11088422</t>
  </si>
  <si>
    <t>cg18396275</t>
  </si>
  <si>
    <t>cg10712561</t>
  </si>
  <si>
    <t>cg25987744</t>
  </si>
  <si>
    <t>cg06747432</t>
  </si>
  <si>
    <t>cg18116971</t>
  </si>
  <si>
    <t>cg09829382</t>
  </si>
  <si>
    <t>cg11127915</t>
  </si>
  <si>
    <t>cg23686086</t>
  </si>
  <si>
    <t>cg00689651</t>
  </si>
  <si>
    <t>cg19301897</t>
  </si>
  <si>
    <t>cg04192879</t>
  </si>
  <si>
    <t>cg12279294</t>
  </si>
  <si>
    <t>cg27236629</t>
  </si>
  <si>
    <t>cg06069310</t>
  </si>
  <si>
    <t>cg24675344</t>
  </si>
  <si>
    <t>cg21386140</t>
  </si>
  <si>
    <t>cg15994467</t>
  </si>
  <si>
    <t>cg19897003</t>
  </si>
  <si>
    <t>cg21035759</t>
  </si>
  <si>
    <t>cg07648238</t>
  </si>
  <si>
    <t>cg08740698</t>
  </si>
  <si>
    <t>cg22481960</t>
  </si>
  <si>
    <t>cg17029019</t>
  </si>
  <si>
    <t>cg00194126</t>
  </si>
  <si>
    <t>cg06023994</t>
  </si>
  <si>
    <t>cg15579587</t>
  </si>
  <si>
    <t>cg03023152</t>
  </si>
  <si>
    <t>cg07675477</t>
  </si>
  <si>
    <t>cg18781988</t>
  </si>
  <si>
    <t>cg04961235</t>
  </si>
  <si>
    <t>cg12523932</t>
  </si>
  <si>
    <t>cg18356785</t>
  </si>
  <si>
    <t>cg07167423</t>
  </si>
  <si>
    <t>cg24685006</t>
  </si>
  <si>
    <t>cg24570841</t>
  </si>
  <si>
    <t>cg16800968</t>
  </si>
  <si>
    <t>cg12606911</t>
  </si>
  <si>
    <t>cg06183338</t>
  </si>
  <si>
    <t>cg14487292</t>
  </si>
  <si>
    <t>cg00478479</t>
  </si>
  <si>
    <t>cg26303165</t>
  </si>
  <si>
    <t>cg23473955</t>
  </si>
  <si>
    <t>cg07005055</t>
  </si>
  <si>
    <t>cg15611336</t>
  </si>
  <si>
    <t>cg09515953</t>
  </si>
  <si>
    <t>cg22557662</t>
  </si>
  <si>
    <t>cg02571816</t>
  </si>
  <si>
    <t>cg03126579</t>
  </si>
  <si>
    <t>cg23712018</t>
  </si>
  <si>
    <t>cg00947782</t>
  </si>
  <si>
    <t>cg20249327</t>
  </si>
  <si>
    <t>cg13918754</t>
  </si>
  <si>
    <t>cg03343571</t>
  </si>
  <si>
    <t>cg13185413</t>
  </si>
  <si>
    <t>cg15877520</t>
  </si>
  <si>
    <t>cg07382347</t>
  </si>
  <si>
    <t>cg01286685</t>
  </si>
  <si>
    <t>cg06249604</t>
  </si>
  <si>
    <t>cg09279736</t>
  </si>
  <si>
    <t>cg13401893</t>
  </si>
  <si>
    <t>cg12633154</t>
  </si>
  <si>
    <t>cg24199400</t>
  </si>
  <si>
    <t>cg07128416</t>
  </si>
  <si>
    <t>cg12856970</t>
  </si>
  <si>
    <t>cg07054641</t>
  </si>
  <si>
    <t>cg04552470</t>
  </si>
  <si>
    <t>cg13035268</t>
  </si>
  <si>
    <t>cg09492887</t>
  </si>
  <si>
    <t>cg09715353</t>
  </si>
  <si>
    <t>cg13872831</t>
  </si>
  <si>
    <t>cg12966367</t>
  </si>
  <si>
    <t>cg21554552</t>
  </si>
  <si>
    <t>cg08047457</t>
  </si>
  <si>
    <t>cg25747192</t>
  </si>
  <si>
    <t>cg27569446</t>
  </si>
  <si>
    <t>cg25486143</t>
  </si>
  <si>
    <t>cg03062252</t>
  </si>
  <si>
    <t>cg00544436</t>
  </si>
  <si>
    <t>cg01807820</t>
  </si>
  <si>
    <t>cg05169846</t>
  </si>
  <si>
    <t>cg22798707</t>
  </si>
  <si>
    <t>cg24543015</t>
  </si>
  <si>
    <t>cg07121856</t>
  </si>
  <si>
    <t>cg14215472</t>
  </si>
  <si>
    <t>cg21101720</t>
  </si>
  <si>
    <t>cg27089768</t>
  </si>
  <si>
    <t>cg00914726</t>
  </si>
  <si>
    <t>cg00989853</t>
  </si>
  <si>
    <t>cg27256468</t>
  </si>
  <si>
    <t>cg09868780</t>
  </si>
  <si>
    <t>cg06976250</t>
  </si>
  <si>
    <t>cg01730970</t>
  </si>
  <si>
    <t>cg04850731</t>
  </si>
  <si>
    <t>cg11505661</t>
  </si>
  <si>
    <t>cg26396455</t>
  </si>
  <si>
    <t>cg22344727</t>
  </si>
  <si>
    <t>cg00756032</t>
  </si>
  <si>
    <t>cg05860723</t>
  </si>
  <si>
    <t>cg23181201</t>
  </si>
  <si>
    <t>cg26263234</t>
  </si>
  <si>
    <t>cg02545294</t>
  </si>
  <si>
    <t>cg02699761</t>
  </si>
  <si>
    <t>cg12974637</t>
  </si>
  <si>
    <t>cg03778029</t>
  </si>
  <si>
    <t>cg08332635</t>
  </si>
  <si>
    <t>cg26630735</t>
  </si>
  <si>
    <t>cg00715929</t>
  </si>
  <si>
    <t>cg13482308</t>
  </si>
  <si>
    <t>cg18464558</t>
  </si>
  <si>
    <t>cg24856673</t>
  </si>
  <si>
    <t>cg24816460</t>
  </si>
  <si>
    <t>cg14275842</t>
  </si>
  <si>
    <t>cg13079094</t>
  </si>
  <si>
    <t>cg07834574</t>
  </si>
  <si>
    <t>cg20814095</t>
  </si>
  <si>
    <t>cg26494929</t>
  </si>
  <si>
    <t>cg03309253</t>
  </si>
  <si>
    <t>cg27645259</t>
  </si>
  <si>
    <t>cg14229540</t>
  </si>
  <si>
    <t>cg10178836</t>
  </si>
  <si>
    <t>cg19597227</t>
  </si>
  <si>
    <t>cg26029864</t>
  </si>
  <si>
    <t>cg15768901</t>
  </si>
  <si>
    <t>cg16975587</t>
  </si>
  <si>
    <t>cg25930780</t>
  </si>
  <si>
    <t>cg15261665</t>
  </si>
  <si>
    <t>cg19028462</t>
  </si>
  <si>
    <t>cg02863489</t>
  </si>
  <si>
    <t>cg10286969</t>
  </si>
  <si>
    <t>cg16060204</t>
  </si>
  <si>
    <t>cg16658931</t>
  </si>
  <si>
    <t>cg08447324</t>
  </si>
  <si>
    <t>cg04005969</t>
  </si>
  <si>
    <t>cg01427575</t>
  </si>
  <si>
    <t>cg00774550</t>
  </si>
  <si>
    <t>cg26760589</t>
  </si>
  <si>
    <t>cg19355325</t>
  </si>
  <si>
    <t>cg20631750</t>
  </si>
  <si>
    <t>cg27565555</t>
  </si>
  <si>
    <t>cg18438793</t>
  </si>
  <si>
    <t>cg04145539</t>
  </si>
  <si>
    <t>cg20941258</t>
  </si>
  <si>
    <t>cg11498607</t>
  </si>
  <si>
    <t>cg05614735</t>
  </si>
  <si>
    <t>cg14457782</t>
  </si>
  <si>
    <t>cg01251835</t>
  </si>
  <si>
    <t>cg25755428</t>
  </si>
  <si>
    <t>cg01480180</t>
  </si>
  <si>
    <t>cg21104276</t>
  </si>
  <si>
    <t>cg03295928</t>
  </si>
  <si>
    <t>cg14481208</t>
  </si>
  <si>
    <t>cg16717713</t>
  </si>
  <si>
    <t>cg09101605</t>
  </si>
  <si>
    <t>cg18497508</t>
  </si>
  <si>
    <t>cg10571987</t>
  </si>
  <si>
    <t>cg03431741</t>
  </si>
  <si>
    <t>cg01916088</t>
  </si>
  <si>
    <t>cg18912520</t>
  </si>
  <si>
    <t>cg16702083</t>
  </si>
  <si>
    <t>cg19851816</t>
  </si>
  <si>
    <t>cg26509022</t>
  </si>
  <si>
    <t>cg05298458</t>
  </si>
  <si>
    <t>cg10491410</t>
  </si>
  <si>
    <t>cg12414557</t>
  </si>
  <si>
    <t>cg11773831</t>
  </si>
  <si>
    <t>cg04686953</t>
  </si>
  <si>
    <t>cg14652638</t>
  </si>
  <si>
    <t>cg27056119</t>
  </si>
  <si>
    <t>cg08542865</t>
  </si>
  <si>
    <t>cg00031256</t>
  </si>
  <si>
    <t>cg23514619</t>
  </si>
  <si>
    <t>cg05020625</t>
  </si>
  <si>
    <t>cg06113789</t>
  </si>
  <si>
    <t>cg12498088</t>
  </si>
  <si>
    <t>cg25147376</t>
  </si>
  <si>
    <t>cg21609640</t>
  </si>
  <si>
    <t>cg00998438</t>
  </si>
  <si>
    <t>cg22187354</t>
  </si>
  <si>
    <t>cg17236169</t>
  </si>
  <si>
    <t>cg04314308</t>
  </si>
  <si>
    <t>cg19861117</t>
  </si>
  <si>
    <t>cg04313875</t>
  </si>
  <si>
    <t>cg07382943</t>
  </si>
  <si>
    <t>cg14252279</t>
  </si>
  <si>
    <t>cg04422256</t>
  </si>
  <si>
    <t>cg16643151</t>
  </si>
  <si>
    <t>cg08230483</t>
  </si>
  <si>
    <t>cg24932457</t>
  </si>
  <si>
    <t>cg21577836</t>
  </si>
  <si>
    <t>cg13300273</t>
  </si>
  <si>
    <t>cg03314029</t>
  </si>
  <si>
    <t>cg07215504</t>
  </si>
  <si>
    <t>cg16591159</t>
  </si>
  <si>
    <t>cg04060128</t>
  </si>
  <si>
    <t>cg11928275</t>
  </si>
  <si>
    <t>cg23218559</t>
  </si>
  <si>
    <t>cg11616651</t>
  </si>
  <si>
    <t>cg14531663</t>
  </si>
  <si>
    <t>cg15459780</t>
  </si>
  <si>
    <t>cg20090108</t>
  </si>
  <si>
    <t>cg27234864</t>
  </si>
  <si>
    <t>cg23928165</t>
  </si>
  <si>
    <t>cg03066050</t>
  </si>
  <si>
    <t>cg14185918</t>
  </si>
  <si>
    <t>cg20282550</t>
  </si>
  <si>
    <t>cg09813610</t>
  </si>
  <si>
    <t>cg19241689</t>
  </si>
  <si>
    <t>cg23642130</t>
  </si>
  <si>
    <t>cg17080893</t>
  </si>
  <si>
    <t>cg26298722</t>
  </si>
  <si>
    <t>cg18449189</t>
  </si>
  <si>
    <t>cg02205611</t>
  </si>
  <si>
    <t>cg08332594</t>
  </si>
  <si>
    <t>cg24368383</t>
  </si>
  <si>
    <t>cg12281328</t>
  </si>
  <si>
    <t>cg27541454</t>
  </si>
  <si>
    <t>cg02685896</t>
  </si>
  <si>
    <t>cg05825244</t>
  </si>
  <si>
    <t>cg17069396</t>
  </si>
  <si>
    <t>cg00729885</t>
  </si>
  <si>
    <t>cg26069353</t>
  </si>
  <si>
    <t>cg05308495</t>
  </si>
  <si>
    <t>cg20852226</t>
  </si>
  <si>
    <t>cg08879470</t>
  </si>
  <si>
    <t>cg17768491</t>
  </si>
  <si>
    <t>cg12248614</t>
  </si>
  <si>
    <t>cg08871964</t>
  </si>
  <si>
    <t>cg23874437</t>
  </si>
  <si>
    <t>cg25285484</t>
  </si>
  <si>
    <t>cg18021902</t>
  </si>
  <si>
    <t>cg08613144</t>
  </si>
  <si>
    <t>cg13638229</t>
  </si>
  <si>
    <t>cg05904716</t>
  </si>
  <si>
    <t>cg21497990</t>
  </si>
  <si>
    <t>cg16935980</t>
  </si>
  <si>
    <t>cg00868875</t>
  </si>
  <si>
    <t>cg20939662</t>
  </si>
  <si>
    <t>cg06933370</t>
  </si>
  <si>
    <t>cg15902390</t>
  </si>
  <si>
    <t>cg26708220</t>
  </si>
  <si>
    <t>cg15555527</t>
  </si>
  <si>
    <t>cg01307684</t>
  </si>
  <si>
    <t>cg21137236</t>
  </si>
  <si>
    <t>cg15847996</t>
  </si>
  <si>
    <t>cg09625259</t>
  </si>
  <si>
    <t>cg26852645</t>
  </si>
  <si>
    <t>cg03917138</t>
  </si>
  <si>
    <t>cg10471574</t>
  </si>
  <si>
    <t>cg16513459</t>
  </si>
  <si>
    <t>cg01323777</t>
  </si>
  <si>
    <t>cg08324703</t>
  </si>
  <si>
    <t>cg00222472</t>
  </si>
  <si>
    <t>cg10960266</t>
  </si>
  <si>
    <t>cg00947599</t>
  </si>
  <si>
    <t>cg23425348</t>
  </si>
  <si>
    <t>cg26418222</t>
  </si>
  <si>
    <t>cg26862822</t>
  </si>
  <si>
    <t>cg13354988</t>
  </si>
  <si>
    <t>cg21488279</t>
  </si>
  <si>
    <t>cg08979319</t>
  </si>
  <si>
    <t>cg22231400</t>
  </si>
  <si>
    <t>cg01178680</t>
  </si>
  <si>
    <t>cg19470379</t>
  </si>
  <si>
    <t>cg07685512</t>
  </si>
  <si>
    <t>cg05649108</t>
  </si>
  <si>
    <t>cg15245625</t>
  </si>
  <si>
    <t>cg25693302</t>
  </si>
  <si>
    <t>cg22635491</t>
  </si>
  <si>
    <t>cg16277169</t>
  </si>
  <si>
    <t>cg11246938</t>
  </si>
  <si>
    <t>cg26478990</t>
  </si>
  <si>
    <t>cg10824810</t>
  </si>
  <si>
    <t>cg10213875</t>
  </si>
  <si>
    <t>cg02821871</t>
  </si>
  <si>
    <t>cg07904475</t>
  </si>
  <si>
    <t>cg14266527</t>
  </si>
  <si>
    <t>cg09317554</t>
  </si>
  <si>
    <t>cg02075410</t>
  </si>
  <si>
    <t>cg02580005</t>
  </si>
  <si>
    <t>cg16951942</t>
  </si>
  <si>
    <t>cg12468774</t>
  </si>
  <si>
    <t>cg13189207</t>
  </si>
  <si>
    <t>cg08328513</t>
  </si>
  <si>
    <t>cg17560895</t>
  </si>
  <si>
    <t>cg27594116</t>
  </si>
  <si>
    <t>cg15645660</t>
  </si>
  <si>
    <t>cg11949335</t>
  </si>
  <si>
    <t>cg12074541</t>
  </si>
  <si>
    <t>cg26679004</t>
  </si>
  <si>
    <t>cg04093645</t>
  </si>
  <si>
    <t>cg15358549</t>
  </si>
  <si>
    <t>cg06728252</t>
  </si>
  <si>
    <t>cg10717816</t>
  </si>
  <si>
    <t>cg25860096</t>
  </si>
  <si>
    <t>cg25887684</t>
  </si>
  <si>
    <t>cg08176140</t>
  </si>
  <si>
    <t>cg21191514</t>
  </si>
  <si>
    <t>cg14188106</t>
  </si>
  <si>
    <t>cg00872984</t>
  </si>
  <si>
    <t>cg01992382</t>
  </si>
  <si>
    <t>cg16834823</t>
  </si>
  <si>
    <t>cg10923662</t>
  </si>
  <si>
    <t>cg14500486</t>
  </si>
  <si>
    <t>cg23882945</t>
  </si>
  <si>
    <t>cg14369455</t>
  </si>
  <si>
    <t>cg16653138</t>
  </si>
  <si>
    <t>cg24715732</t>
  </si>
  <si>
    <t>cg18451382</t>
  </si>
  <si>
    <t>cg14418633</t>
  </si>
  <si>
    <t>cg25714956</t>
  </si>
  <si>
    <t>cg19793499</t>
  </si>
  <si>
    <t>cg06614044</t>
  </si>
  <si>
    <t>cg03722909</t>
  </si>
  <si>
    <t>cg03296248</t>
  </si>
  <si>
    <t>cg24304928</t>
  </si>
  <si>
    <t>cg05451498</t>
  </si>
  <si>
    <t>cg21410293</t>
  </si>
  <si>
    <t>cg27629384</t>
  </si>
  <si>
    <t>cg14826909</t>
  </si>
  <si>
    <t>cg07807210</t>
  </si>
  <si>
    <t>cg07006718</t>
  </si>
  <si>
    <t>cg11085762</t>
  </si>
  <si>
    <t>cg05578056</t>
  </si>
  <si>
    <t>cg18534396</t>
  </si>
  <si>
    <t>cg16017089</t>
  </si>
  <si>
    <t>cg16278107</t>
  </si>
  <si>
    <t>cg20806180</t>
  </si>
  <si>
    <t>cg24937727</t>
  </si>
  <si>
    <t>cg26479374</t>
  </si>
  <si>
    <t>cg16399632</t>
  </si>
  <si>
    <t>cg14845962</t>
  </si>
  <si>
    <t>cg24805759</t>
  </si>
  <si>
    <t>cg04615639</t>
  </si>
  <si>
    <t>cg01874562</t>
  </si>
  <si>
    <t>cg16362786</t>
  </si>
  <si>
    <t>cg16567723</t>
  </si>
  <si>
    <t>cg02839725</t>
  </si>
  <si>
    <t>cg09324608</t>
  </si>
  <si>
    <t>cg05248234</t>
  </si>
  <si>
    <t>cg23353432</t>
  </si>
  <si>
    <t>cg03162326</t>
  </si>
  <si>
    <t>cg16968057</t>
  </si>
  <si>
    <t>cg11622231</t>
  </si>
  <si>
    <t>cg24975211</t>
  </si>
  <si>
    <t>cg09646197</t>
  </si>
  <si>
    <t>cg05004142</t>
  </si>
  <si>
    <t>cg25139229</t>
  </si>
  <si>
    <t>cg04865531</t>
  </si>
  <si>
    <t>cg11053632</t>
  </si>
  <si>
    <t>cg17454920</t>
  </si>
  <si>
    <t>cg05061886</t>
  </si>
  <si>
    <t>cg00514241</t>
  </si>
  <si>
    <t>cg01214458</t>
  </si>
  <si>
    <t>cg21506509</t>
  </si>
  <si>
    <t>cg22558841</t>
  </si>
  <si>
    <t>cg11738485</t>
  </si>
  <si>
    <t>cg16180556</t>
  </si>
  <si>
    <t>cg24506221</t>
  </si>
  <si>
    <t>cg14197071</t>
  </si>
  <si>
    <t>cg23874561</t>
  </si>
  <si>
    <t>cg18235100</t>
  </si>
  <si>
    <t>cg11983124</t>
  </si>
  <si>
    <t>cg04187185</t>
  </si>
  <si>
    <t>cg11731300</t>
  </si>
  <si>
    <t>cg23416761</t>
  </si>
  <si>
    <t>cg24161057</t>
  </si>
  <si>
    <t>cg13906823</t>
  </si>
  <si>
    <t>cg12426196</t>
  </si>
  <si>
    <t>cg15779837</t>
  </si>
  <si>
    <t>cg14594187</t>
  </si>
  <si>
    <t>cg01076874</t>
  </si>
  <si>
    <t>cg05424356</t>
  </si>
  <si>
    <t>cg21317791</t>
  </si>
  <si>
    <t>cg17935811</t>
  </si>
  <si>
    <t>cg22893791</t>
  </si>
  <si>
    <t>cg10927841</t>
  </si>
  <si>
    <t>cg17995197</t>
  </si>
  <si>
    <t>cg10565187</t>
  </si>
  <si>
    <t>cg08958549</t>
  </si>
  <si>
    <t>cg16493531</t>
  </si>
  <si>
    <t>cg05542681</t>
  </si>
  <si>
    <t>cg04005677</t>
  </si>
  <si>
    <t>cg18740273</t>
  </si>
  <si>
    <t>cg15675238</t>
  </si>
  <si>
    <t>cg07482202</t>
  </si>
  <si>
    <t>cg02380334</t>
  </si>
  <si>
    <t>cg14539393</t>
  </si>
  <si>
    <t>cg04571965</t>
  </si>
  <si>
    <t>cg25019648</t>
  </si>
  <si>
    <t>cg04982308</t>
  </si>
  <si>
    <t>cg16269733</t>
  </si>
  <si>
    <t>cg07139509</t>
  </si>
  <si>
    <t>cg18477204</t>
  </si>
  <si>
    <t>cg06029700</t>
  </si>
  <si>
    <t>cg06100807</t>
  </si>
  <si>
    <t>cg03306486</t>
  </si>
  <si>
    <t>cg19333963</t>
  </si>
  <si>
    <t>cg03026373</t>
  </si>
  <si>
    <t>cg14862207</t>
  </si>
  <si>
    <t>cg04194674</t>
  </si>
  <si>
    <t>cg06667574</t>
  </si>
  <si>
    <t>cg24139898</t>
  </si>
  <si>
    <t>cg23680451</t>
  </si>
  <si>
    <t>cg24891846</t>
  </si>
  <si>
    <t>cg00729708</t>
  </si>
  <si>
    <t>cg12914114</t>
  </si>
  <si>
    <t>cg09991306</t>
  </si>
  <si>
    <t>cg22635676</t>
  </si>
  <si>
    <t>cg00927594</t>
  </si>
  <si>
    <t>cg01963906</t>
  </si>
  <si>
    <t>cg00944421</t>
  </si>
  <si>
    <t>cg19307003</t>
  </si>
  <si>
    <t>cg04850999</t>
  </si>
  <si>
    <t>cg17155524</t>
  </si>
  <si>
    <t>cg03075889</t>
  </si>
  <si>
    <t>cg13084560</t>
  </si>
  <si>
    <t>cg23564471</t>
  </si>
  <si>
    <t>cg05130642</t>
  </si>
  <si>
    <t>cg02532293</t>
  </si>
  <si>
    <t>cg04098479</t>
  </si>
  <si>
    <t>cg11164860</t>
  </si>
  <si>
    <t>cg01361248</t>
  </si>
  <si>
    <t>cg14879397</t>
  </si>
  <si>
    <t>cg20189682</t>
  </si>
  <si>
    <t>cg03518512</t>
  </si>
  <si>
    <t>cg24883601</t>
  </si>
  <si>
    <t>cg13803765</t>
  </si>
  <si>
    <t>cg20511797</t>
  </si>
  <si>
    <t>cg14570652</t>
  </si>
  <si>
    <t>cg12817782</t>
  </si>
  <si>
    <t>cg14058100</t>
  </si>
  <si>
    <t>cg05833851</t>
  </si>
  <si>
    <t>cg21049501</t>
  </si>
  <si>
    <t>cg10624462</t>
  </si>
  <si>
    <t>cg24506706</t>
  </si>
  <si>
    <t>cg04253465</t>
  </si>
  <si>
    <t>cg20800606</t>
  </si>
  <si>
    <t>cg26275858</t>
  </si>
  <si>
    <t>cg03463799</t>
  </si>
  <si>
    <t>cg05561386</t>
  </si>
  <si>
    <t>cg03398951</t>
  </si>
  <si>
    <t>cg17774960</t>
  </si>
  <si>
    <t>cg04418330</t>
  </si>
  <si>
    <t>cg12894883</t>
  </si>
  <si>
    <t>cg20331457</t>
  </si>
  <si>
    <t>cg09762182</t>
  </si>
  <si>
    <t>cg07138437</t>
  </si>
  <si>
    <t>cg01171786</t>
  </si>
  <si>
    <t>cg01407254</t>
  </si>
  <si>
    <t>cg03476864</t>
  </si>
  <si>
    <t>cg17614582</t>
  </si>
  <si>
    <t>cg02833614</t>
  </si>
  <si>
    <t>cg00951204</t>
  </si>
  <si>
    <t>cg06354193</t>
  </si>
  <si>
    <t>cg03909863</t>
  </si>
  <si>
    <t>cg24898738</t>
  </si>
  <si>
    <t>cg06053528</t>
  </si>
  <si>
    <t>cg09632273</t>
  </si>
  <si>
    <t>cg26978172</t>
  </si>
  <si>
    <t>cg25095032</t>
  </si>
  <si>
    <t>cg04129548</t>
  </si>
  <si>
    <t>cg07506503</t>
  </si>
  <si>
    <t>cg16104263</t>
  </si>
  <si>
    <t>cg14171188</t>
  </si>
  <si>
    <t>cg21164741</t>
  </si>
  <si>
    <t>cg09567197</t>
  </si>
  <si>
    <t>cg16193717</t>
  </si>
  <si>
    <t>cg06161697</t>
  </si>
  <si>
    <t>cg06721712</t>
  </si>
  <si>
    <t>cg16536399</t>
  </si>
  <si>
    <t>cg03358468</t>
  </si>
  <si>
    <t>cg03048372</t>
  </si>
  <si>
    <t>cg10863922</t>
  </si>
  <si>
    <t>cg04951371</t>
  </si>
  <si>
    <t>cg02527886</t>
  </si>
  <si>
    <t>cg23655160</t>
  </si>
  <si>
    <t>cg09533868</t>
  </si>
  <si>
    <t>cg06055764</t>
  </si>
  <si>
    <t>cg23714773</t>
  </si>
  <si>
    <t>cg06662140</t>
  </si>
  <si>
    <t>cg11630135</t>
  </si>
  <si>
    <t>cg02390241</t>
  </si>
  <si>
    <t>cg09544728</t>
  </si>
  <si>
    <t>cg11263994</t>
  </si>
  <si>
    <t>cg09174502</t>
  </si>
  <si>
    <t>cg25043538</t>
  </si>
  <si>
    <t>cg02634861</t>
  </si>
  <si>
    <t>cg17244801</t>
  </si>
  <si>
    <t>cg10195415</t>
  </si>
  <si>
    <t>cg08287334</t>
  </si>
  <si>
    <t>cg24222175</t>
  </si>
  <si>
    <t>cg26953293</t>
  </si>
  <si>
    <t>cg09250149</t>
  </si>
  <si>
    <t>cg09192940</t>
  </si>
  <si>
    <t>cg09237133</t>
  </si>
  <si>
    <t>cg27535410</t>
  </si>
  <si>
    <t>cg21639922</t>
  </si>
  <si>
    <t>cg14950747</t>
  </si>
  <si>
    <t>cg07676300</t>
  </si>
  <si>
    <t>cg24805681</t>
  </si>
  <si>
    <t>cg15485247</t>
  </si>
  <si>
    <t>cg10629020</t>
  </si>
  <si>
    <t>cg17705066</t>
  </si>
  <si>
    <t>cg13608166</t>
  </si>
  <si>
    <t>cg03991300</t>
  </si>
  <si>
    <t>cg25279739</t>
  </si>
  <si>
    <t>cg15460899</t>
  </si>
  <si>
    <t>cg08250787</t>
  </si>
  <si>
    <t>cg13818127</t>
  </si>
  <si>
    <t>cg22433284</t>
  </si>
  <si>
    <t>cg16898334</t>
  </si>
  <si>
    <t>cg20099968</t>
  </si>
  <si>
    <t>cg12505230</t>
  </si>
  <si>
    <t>cg17282060</t>
  </si>
  <si>
    <t>cg07957471</t>
  </si>
  <si>
    <t>cg02847389</t>
  </si>
  <si>
    <t>cg02554361</t>
  </si>
  <si>
    <t>cg27156542</t>
  </si>
  <si>
    <t>cg12230250</t>
  </si>
  <si>
    <t>cg08604785</t>
  </si>
  <si>
    <t>cg11844358</t>
  </si>
  <si>
    <t>cg20030796</t>
  </si>
  <si>
    <t>cg06299741</t>
  </si>
  <si>
    <t>cg13894813</t>
  </si>
  <si>
    <t>cg13545089</t>
  </si>
  <si>
    <t>cg06982473</t>
  </si>
  <si>
    <t>cg02723533</t>
  </si>
  <si>
    <t>cg16757605</t>
  </si>
  <si>
    <t>cg05633070</t>
  </si>
  <si>
    <t>cg09418922</t>
  </si>
  <si>
    <t>cg20592940</t>
  </si>
  <si>
    <t>cg24210280</t>
  </si>
  <si>
    <t>cg22824635</t>
  </si>
  <si>
    <t>cg17970176</t>
  </si>
  <si>
    <t>cg02374207</t>
  </si>
  <si>
    <t>cg04683210</t>
  </si>
  <si>
    <t>cg16519399</t>
  </si>
  <si>
    <t>cg12924430</t>
  </si>
  <si>
    <t>cg20889716</t>
  </si>
  <si>
    <t>cg18648066</t>
  </si>
  <si>
    <t>cg18997918</t>
  </si>
  <si>
    <t>cg11896151</t>
  </si>
  <si>
    <t>cg00534215</t>
  </si>
  <si>
    <t>cg18896458</t>
  </si>
  <si>
    <t>cg15290312</t>
  </si>
  <si>
    <t>cg10771931</t>
  </si>
  <si>
    <t>cg08292959</t>
  </si>
  <si>
    <t>cg26178311</t>
  </si>
  <si>
    <t>cg00502469</t>
  </si>
  <si>
    <t>cg01758122</t>
  </si>
  <si>
    <t>cg02781074</t>
  </si>
  <si>
    <t>cg20139683</t>
  </si>
  <si>
    <t>cg11028496</t>
  </si>
  <si>
    <t>cg14189678</t>
  </si>
  <si>
    <t>cg08041408</t>
  </si>
  <si>
    <t>cg00501869</t>
  </si>
  <si>
    <t>cg13055385</t>
  </si>
  <si>
    <t>cg09282201</t>
  </si>
  <si>
    <t>cg04509221</t>
  </si>
  <si>
    <t>cg21224972</t>
  </si>
  <si>
    <t>cg25620901</t>
  </si>
  <si>
    <t>cg15829056</t>
  </si>
  <si>
    <t>cg21655710</t>
  </si>
  <si>
    <t>cg19039739</t>
  </si>
  <si>
    <t>cg25354926</t>
  </si>
  <si>
    <t>cg19195419</t>
  </si>
  <si>
    <t>cg26638341</t>
  </si>
  <si>
    <t>cg09265586</t>
  </si>
  <si>
    <t>cg21655444</t>
  </si>
  <si>
    <t>cg18337479</t>
  </si>
  <si>
    <t>cg19758563</t>
  </si>
  <si>
    <t>cg11885741</t>
  </si>
  <si>
    <t>cg23009355</t>
  </si>
  <si>
    <t>cg13621317</t>
  </si>
  <si>
    <t>cg25812043</t>
  </si>
  <si>
    <t>cg25029197</t>
  </si>
  <si>
    <t>cg23957118</t>
  </si>
  <si>
    <t>cg21520607</t>
  </si>
  <si>
    <t>cg23867085</t>
  </si>
  <si>
    <t>cg12967164</t>
  </si>
  <si>
    <t>cg03070741</t>
  </si>
  <si>
    <t>cg01250212</t>
  </si>
  <si>
    <t>cg01497747</t>
  </si>
  <si>
    <t>cg26844077</t>
  </si>
  <si>
    <t>cg27084232</t>
  </si>
  <si>
    <t>cg07788437</t>
  </si>
  <si>
    <t>cg08085639</t>
  </si>
  <si>
    <t>cg16202259</t>
  </si>
  <si>
    <t>cg14787267</t>
  </si>
  <si>
    <t>cg01303141</t>
  </si>
  <si>
    <t>cg07506081</t>
  </si>
  <si>
    <t>cg09636756</t>
  </si>
  <si>
    <t>cg22237644</t>
  </si>
  <si>
    <t>cg12468238</t>
  </si>
  <si>
    <t>cg24884142</t>
  </si>
  <si>
    <t>cg23666945</t>
  </si>
  <si>
    <t>cg21252250</t>
  </si>
  <si>
    <t>cg03935183</t>
  </si>
  <si>
    <t>cg08136432</t>
  </si>
  <si>
    <t>cg23248424</t>
  </si>
  <si>
    <t>cg02891314</t>
  </si>
  <si>
    <t>cg12501287</t>
  </si>
  <si>
    <t>cg03690824</t>
  </si>
  <si>
    <t>cg09102257</t>
  </si>
  <si>
    <t>cg07336840</t>
  </si>
  <si>
    <t>cg14376548</t>
  </si>
  <si>
    <t>cg11624078</t>
  </si>
  <si>
    <t>cg20930294</t>
  </si>
  <si>
    <t>cg18749563</t>
  </si>
  <si>
    <t>cg08718050</t>
  </si>
  <si>
    <t>cg05860426</t>
  </si>
  <si>
    <t>cg10244976</t>
  </si>
  <si>
    <t>cg06430465</t>
  </si>
  <si>
    <t>cg13706784</t>
  </si>
  <si>
    <t>cg23109891</t>
  </si>
  <si>
    <t>cg01586506</t>
  </si>
  <si>
    <t>cg25614396</t>
  </si>
  <si>
    <t>cg26749414</t>
  </si>
  <si>
    <t>cg03338348</t>
  </si>
  <si>
    <t>cg05679079</t>
  </si>
  <si>
    <t>cg05867245</t>
  </si>
  <si>
    <t>cg00348031</t>
  </si>
  <si>
    <t>cg12012426</t>
  </si>
  <si>
    <t>cg05519582</t>
  </si>
  <si>
    <t>cg13506281</t>
  </si>
  <si>
    <t>cg00143986</t>
  </si>
  <si>
    <t>cg26411522</t>
  </si>
  <si>
    <t>cg07123038</t>
  </si>
  <si>
    <t>cg08510234</t>
  </si>
  <si>
    <t>cg08227353</t>
  </si>
  <si>
    <t>cg12060422</t>
  </si>
  <si>
    <t>cg16289485</t>
  </si>
  <si>
    <t>cg05977462</t>
  </si>
  <si>
    <t>cg08994082</t>
  </si>
  <si>
    <t>cg16340422</t>
  </si>
  <si>
    <t>cg19093370</t>
  </si>
  <si>
    <t>cg25393494</t>
  </si>
  <si>
    <t>cg24578857</t>
  </si>
  <si>
    <t>cg09545579</t>
  </si>
  <si>
    <t>cg07855465</t>
  </si>
  <si>
    <t>cg02301920</t>
  </si>
  <si>
    <t>cg05162750</t>
  </si>
  <si>
    <t>cg19969624</t>
  </si>
  <si>
    <t>cg09885502</t>
  </si>
  <si>
    <t>cg14227325</t>
  </si>
  <si>
    <t>cg23803868</t>
  </si>
  <si>
    <t>cg04388792</t>
  </si>
  <si>
    <t>cg21130926</t>
  </si>
  <si>
    <t>cg01491428</t>
  </si>
  <si>
    <t>cg03796003</t>
  </si>
  <si>
    <t>cg08880261</t>
  </si>
  <si>
    <t>top 2000 mRNAs (Entrez id)</t>
  </si>
  <si>
    <t>top 2000 DNA methylation CGI probes</t>
  </si>
  <si>
    <t>7316-2384</t>
  </si>
  <si>
    <t>7316-1969</t>
  </si>
  <si>
    <t>7316-2737</t>
  </si>
  <si>
    <t>7316-2091</t>
  </si>
  <si>
    <t>7316-2069</t>
  </si>
  <si>
    <t>7316-6151</t>
  </si>
  <si>
    <t>7316-6513</t>
  </si>
  <si>
    <t>7316-1099</t>
  </si>
  <si>
    <t>7316-2561</t>
  </si>
  <si>
    <t>7316-1105</t>
  </si>
  <si>
    <t>7316-1893</t>
  </si>
  <si>
    <t>7316-519</t>
  </si>
  <si>
    <t>7316-1694</t>
  </si>
  <si>
    <t>7316-4553</t>
  </si>
  <si>
    <t>7316-4036</t>
  </si>
  <si>
    <t>7316-1060</t>
  </si>
  <si>
    <t>7316-8970</t>
  </si>
  <si>
    <t>7316-158</t>
  </si>
  <si>
    <t>7316-5267</t>
  </si>
  <si>
    <t>7316-4293</t>
  </si>
  <si>
    <t>7316-8829</t>
  </si>
  <si>
    <t>7316-3079</t>
  </si>
  <si>
    <t>7316-6088</t>
  </si>
  <si>
    <t>7316-6581</t>
  </si>
  <si>
    <t>7316-4723</t>
  </si>
  <si>
    <t>7316-5523</t>
  </si>
  <si>
    <t>7316-198</t>
  </si>
  <si>
    <t>7316-490</t>
  </si>
  <si>
    <t>7316-189</t>
  </si>
  <si>
    <t>7316-3890</t>
  </si>
  <si>
    <t>7316-4206</t>
  </si>
  <si>
    <t>7316-820</t>
  </si>
  <si>
    <t>7316-2141</t>
  </si>
  <si>
    <t>7316-1073</t>
  </si>
  <si>
    <t>7316-5764</t>
  </si>
  <si>
    <t>7316-9802</t>
  </si>
  <si>
    <t>7316-3045</t>
  </si>
  <si>
    <t>7316-5268</t>
  </si>
  <si>
    <t>7316-4025</t>
  </si>
  <si>
    <t>7316-4278</t>
  </si>
  <si>
    <t>7316-6843</t>
  </si>
  <si>
    <t>7316-122</t>
  </si>
  <si>
    <t>7316-6368</t>
  </si>
  <si>
    <t>7316-6383</t>
  </si>
  <si>
    <t>7316-3937</t>
  </si>
  <si>
    <t>7316-4954</t>
  </si>
  <si>
    <t>7316-376</t>
  </si>
  <si>
    <t>7316-3920</t>
  </si>
  <si>
    <t>7316-4814</t>
  </si>
  <si>
    <t>7316-2224</t>
  </si>
  <si>
    <t>7316-4149</t>
  </si>
  <si>
    <t>7316-3553</t>
  </si>
  <si>
    <t>7316-4836</t>
  </si>
  <si>
    <t>7316-4207</t>
  </si>
  <si>
    <t>7316-386</t>
  </si>
  <si>
    <t>7316-7687</t>
  </si>
  <si>
    <t>7316-5536</t>
  </si>
  <si>
    <t>7316-637</t>
  </si>
  <si>
    <t>7316-1771</t>
  </si>
  <si>
    <t>7316-4490</t>
  </si>
  <si>
    <t>7316-2933</t>
  </si>
  <si>
    <t>7316-1790</t>
  </si>
  <si>
    <t>7316-878</t>
  </si>
  <si>
    <t>7316-3769</t>
  </si>
  <si>
    <t>7316-913</t>
  </si>
  <si>
    <t>7316-2610</t>
  </si>
  <si>
    <t>7316-7758</t>
  </si>
  <si>
    <t>7316-114</t>
  </si>
  <si>
    <t>7316-3935</t>
  </si>
  <si>
    <t>7316-544</t>
  </si>
  <si>
    <t>7316-116</t>
  </si>
  <si>
    <t>7316-126</t>
  </si>
  <si>
    <t>7316-715</t>
  </si>
  <si>
    <t>7316-719</t>
  </si>
  <si>
    <t>7316-1102</t>
  </si>
  <si>
    <t>7316-2756</t>
  </si>
  <si>
    <t>7316-4702</t>
  </si>
  <si>
    <t>7316-8967</t>
  </si>
  <si>
    <t>7316-2557</t>
  </si>
  <si>
    <t>7316-2536</t>
  </si>
  <si>
    <t>7316-1695</t>
  </si>
  <si>
    <t>7316-1708</t>
  </si>
  <si>
    <t>7316-549</t>
  </si>
  <si>
    <t>7316-1062</t>
  </si>
  <si>
    <t>7316-548</t>
  </si>
  <si>
    <t>7316-4952</t>
  </si>
  <si>
    <t>7316-6387</t>
  </si>
  <si>
    <t>7316-6079</t>
  </si>
  <si>
    <t>7316-8122</t>
  </si>
  <si>
    <t>7316-1068</t>
  </si>
  <si>
    <t>7316-1312</t>
  </si>
  <si>
    <t>7316-3206</t>
  </si>
  <si>
    <t>7316-8851</t>
  </si>
  <si>
    <t>7316-9433</t>
  </si>
  <si>
    <t>7316-6773</t>
  </si>
  <si>
    <t>7316-6755</t>
  </si>
  <si>
    <t>7316-6476</t>
  </si>
  <si>
    <t>7316-3047</t>
  </si>
  <si>
    <t>7316-3858</t>
  </si>
  <si>
    <t>7316-6065</t>
  </si>
  <si>
    <t>7316-3026</t>
  </si>
  <si>
    <t>7316-550</t>
  </si>
  <si>
    <t>7316-4309</t>
  </si>
  <si>
    <t>7316-3208</t>
  </si>
  <si>
    <t>7316-2692</t>
  </si>
  <si>
    <t>7316-5323</t>
  </si>
  <si>
    <t>7316-1052</t>
  </si>
  <si>
    <t>7316-6791</t>
  </si>
  <si>
    <t>7316-3677</t>
  </si>
  <si>
    <t>7316-6041</t>
  </si>
  <si>
    <t>7316-5299</t>
  </si>
  <si>
    <t>7316-195</t>
  </si>
  <si>
    <t>7316-3939</t>
  </si>
  <si>
    <t>7316-7533</t>
  </si>
  <si>
    <t>7316-7621</t>
  </si>
  <si>
    <t>7316-1956</t>
  </si>
  <si>
    <t>7316-6982</t>
  </si>
  <si>
    <t>7316-1763</t>
  </si>
  <si>
    <t>7316-93</t>
  </si>
  <si>
    <t>7316-6349</t>
  </si>
  <si>
    <t>7316-4558</t>
  </si>
  <si>
    <t>7316-1769</t>
  </si>
  <si>
    <t>7316-392</t>
  </si>
  <si>
    <t>7316-249</t>
  </si>
  <si>
    <t>7316-4516</t>
  </si>
  <si>
    <t>7316-3122</t>
  </si>
  <si>
    <t>7316-1085</t>
  </si>
  <si>
    <t>7316-6367</t>
  </si>
  <si>
    <t>7316-2810</t>
  </si>
  <si>
    <t>7316-1937</t>
  </si>
  <si>
    <t>7316-1936</t>
  </si>
  <si>
    <t>7316-6934</t>
  </si>
  <si>
    <t>7316-7664</t>
  </si>
  <si>
    <t>7316-461</t>
  </si>
  <si>
    <t>7316-4335</t>
  </si>
  <si>
    <t>7316-4347</t>
  </si>
  <si>
    <t>7316-388</t>
  </si>
  <si>
    <t>7316-644</t>
  </si>
  <si>
    <t>7316-466</t>
  </si>
  <si>
    <t>7316-903</t>
  </si>
  <si>
    <t>7316-7075</t>
  </si>
  <si>
    <t>7316-2594</t>
  </si>
  <si>
    <t>7316-3058</t>
  </si>
  <si>
    <t>7316-1844</t>
  </si>
  <si>
    <t>7316-409</t>
  </si>
  <si>
    <t>7316-343</t>
  </si>
  <si>
    <t>7316-7689</t>
  </si>
  <si>
    <t>7316-4463</t>
  </si>
  <si>
    <t>7316-2624</t>
  </si>
  <si>
    <t>7316-3030</t>
  </si>
  <si>
    <t>7316-545</t>
  </si>
  <si>
    <t>7316-4991</t>
  </si>
  <si>
    <t>7316-6087</t>
  </si>
  <si>
    <t>7316-6985</t>
  </si>
  <si>
    <t>7316-8016</t>
  </si>
  <si>
    <t>7316-6813</t>
  </si>
  <si>
    <t>7316-6761</t>
  </si>
  <si>
    <t>7316-7622</t>
  </si>
  <si>
    <t>7316-9068</t>
  </si>
  <si>
    <t>7316-6475</t>
  </si>
  <si>
    <t>7316-3771</t>
  </si>
  <si>
    <t>7316-231</t>
  </si>
  <si>
    <t>7316-288</t>
  </si>
  <si>
    <t>7316-6886</t>
  </si>
  <si>
    <t>7316-4220</t>
  </si>
  <si>
    <t>7316-3636</t>
  </si>
  <si>
    <t>7316-5757</t>
  </si>
  <si>
    <t>7316-440</t>
  </si>
  <si>
    <t>7316-7133</t>
  </si>
  <si>
    <t>7316-6283</t>
  </si>
  <si>
    <t>7316-2323</t>
  </si>
  <si>
    <t>7316-6574</t>
  </si>
  <si>
    <t>7316-4672</t>
  </si>
  <si>
    <t>7316-439</t>
  </si>
  <si>
    <t>7316-2152</t>
  </si>
  <si>
    <t>7316-3689</t>
  </si>
  <si>
    <t>7316-3844</t>
  </si>
  <si>
    <t>7316-536</t>
  </si>
  <si>
    <t>7316-2777</t>
  </si>
  <si>
    <t>7316-6569</t>
  </si>
  <si>
    <t>7316-512</t>
  </si>
  <si>
    <t>7316-2217</t>
  </si>
  <si>
    <t>7316-2554</t>
  </si>
  <si>
    <t>7316-3817</t>
  </si>
  <si>
    <t>7316-71</t>
  </si>
  <si>
    <t>7316-204</t>
  </si>
  <si>
    <t>7316-880</t>
  </si>
  <si>
    <t>7316-1057</t>
  </si>
  <si>
    <t>7316-2288</t>
  </si>
  <si>
    <t>7316-5335</t>
  </si>
  <si>
    <t>7316-6477</t>
  </si>
  <si>
    <t>7316-1110</t>
  </si>
  <si>
    <t>7316-2534</t>
  </si>
  <si>
    <t>7316-1064</t>
  </si>
  <si>
    <t>7316-714</t>
  </si>
  <si>
    <t>7316-1055</t>
  </si>
  <si>
    <t>7316-1473</t>
  </si>
  <si>
    <t>7316-1751</t>
  </si>
  <si>
    <t>7316-3654</t>
  </si>
  <si>
    <t>7316-2307</t>
  </si>
  <si>
    <t>7316-8733</t>
  </si>
  <si>
    <t>7316-287</t>
  </si>
  <si>
    <t>7316-6034</t>
  </si>
  <si>
    <t>7316-5227</t>
  </si>
  <si>
    <t>7316-7213</t>
  </si>
  <si>
    <t>7316-1059</t>
  </si>
  <si>
    <t>7316-4543</t>
  </si>
  <si>
    <t>7316-7756</t>
  </si>
  <si>
    <t>7316-5423</t>
  </si>
  <si>
    <t>7316-371</t>
  </si>
  <si>
    <t>7316-5481</t>
  </si>
  <si>
    <t>7316-6381</t>
  </si>
  <si>
    <t>7316-5159</t>
  </si>
  <si>
    <t>7316-255</t>
  </si>
  <si>
    <t>7316-4337</t>
  </si>
  <si>
    <t>7316-4432</t>
  </si>
  <si>
    <t>7316-1187</t>
  </si>
  <si>
    <t>7316-4678</t>
  </si>
  <si>
    <t>7316-4438</t>
  </si>
  <si>
    <t>7316-3022</t>
  </si>
  <si>
    <t>7316-3303</t>
  </si>
  <si>
    <t>7316-3509</t>
  </si>
  <si>
    <t>7316-4460</t>
  </si>
  <si>
    <t>7316-2140</t>
  </si>
  <si>
    <t>7316-1946</t>
  </si>
  <si>
    <t>7316-2249</t>
  </si>
  <si>
    <t>7316-526</t>
  </si>
  <si>
    <t>7316-6389</t>
  </si>
  <si>
    <t>7316-3165</t>
  </si>
  <si>
    <t>7316-1086</t>
  </si>
  <si>
    <t>7316-6394</t>
  </si>
  <si>
    <t>7316-157</t>
  </si>
  <si>
    <t>7316-133</t>
  </si>
  <si>
    <t>7316-167</t>
  </si>
  <si>
    <t>7316-183</t>
  </si>
  <si>
    <t>7316-851</t>
  </si>
  <si>
    <t>7316-319</t>
  </si>
  <si>
    <t>7316-4310</t>
  </si>
  <si>
    <t>7316-9253</t>
  </si>
  <si>
    <t>7316-4215</t>
  </si>
  <si>
    <t>7316-4993</t>
  </si>
  <si>
    <t>7316-6082</t>
  </si>
  <si>
    <t>7316-5104</t>
  </si>
  <si>
    <t>7316-3166</t>
  </si>
  <si>
    <t>7316-6044</t>
  </si>
  <si>
    <t>7316-1641</t>
  </si>
  <si>
    <t>7316-4638</t>
  </si>
  <si>
    <t>7316-424</t>
  </si>
  <si>
    <t>7316-5887</t>
  </si>
  <si>
    <t>7316-5511</t>
  </si>
  <si>
    <t>7316-6443</t>
  </si>
  <si>
    <t>7316-531</t>
  </si>
  <si>
    <t>7316-3117</t>
  </si>
  <si>
    <t>7316-9490</t>
  </si>
  <si>
    <t>7316-5903</t>
  </si>
  <si>
    <t>7316-4333</t>
  </si>
  <si>
    <t>7316-5752</t>
  </si>
  <si>
    <t>7316-4437</t>
  </si>
  <si>
    <t>7316-7191</t>
  </si>
  <si>
    <t>7316-8116</t>
  </si>
  <si>
    <t>7316-7099</t>
  </si>
  <si>
    <t>7316-7508</t>
  </si>
  <si>
    <t>7316-4327</t>
  </si>
  <si>
    <t>7316-4423</t>
  </si>
  <si>
    <t>7316-5188</t>
  </si>
  <si>
    <t>7316-5484</t>
  </si>
  <si>
    <t>7316-6666</t>
  </si>
  <si>
    <t>7316-3319</t>
  </si>
  <si>
    <t>7316-3171</t>
  </si>
  <si>
    <t>7316-4326</t>
  </si>
  <si>
    <t>7316-5331</t>
  </si>
  <si>
    <t>7316-3624</t>
  </si>
  <si>
    <t>7316-6150</t>
  </si>
  <si>
    <t>7316-4849</t>
  </si>
  <si>
    <t>7316-1729</t>
  </si>
  <si>
    <t>7316-2267</t>
  </si>
  <si>
    <t>7316-3517</t>
  </si>
  <si>
    <t>7316-771</t>
  </si>
  <si>
    <t>7316-947</t>
  </si>
  <si>
    <t>7316-5295</t>
  </si>
  <si>
    <t>7316-5888</t>
  </si>
  <si>
    <t>7316-5747</t>
  </si>
  <si>
    <t>7316-537</t>
  </si>
  <si>
    <t>7316-4329</t>
  </si>
  <si>
    <t>7316-7193</t>
  </si>
  <si>
    <t>7316-3855</t>
  </si>
  <si>
    <t>7316-6990</t>
  </si>
  <si>
    <t>7316-838</t>
  </si>
  <si>
    <t>7316-328</t>
  </si>
  <si>
    <t>7316-5231</t>
  </si>
  <si>
    <t>7316-1642</t>
  </si>
  <si>
    <t>7316-2570</t>
  </si>
  <si>
    <t>7316-6777</t>
  </si>
  <si>
    <t>7316-3069</t>
  </si>
  <si>
    <t>7316-835</t>
  </si>
  <si>
    <t>7316-3897</t>
  </si>
  <si>
    <t>7316-1806</t>
  </si>
  <si>
    <t>7316-873</t>
  </si>
  <si>
    <t>7316-892</t>
  </si>
  <si>
    <t>7316-7673</t>
  </si>
  <si>
    <t>7316-538</t>
  </si>
  <si>
    <t>7316-4917</t>
  </si>
  <si>
    <t>7316-1886</t>
  </si>
  <si>
    <t>7316-7922</t>
  </si>
  <si>
    <t>7316-2757</t>
  </si>
  <si>
    <t>7316-1706</t>
  </si>
  <si>
    <t>7316-8559</t>
  </si>
  <si>
    <t>7316-506</t>
  </si>
  <si>
    <t>7316-5161</t>
  </si>
  <si>
    <t>7316-7962</t>
  </si>
  <si>
    <t>7316-9039</t>
  </si>
  <si>
    <t>7316-2498</t>
  </si>
  <si>
    <t>7316-507</t>
  </si>
  <si>
    <t>7316-1107</t>
  </si>
  <si>
    <t>7316-5098</t>
  </si>
  <si>
    <t>7316-530</t>
  </si>
  <si>
    <t>7316-774</t>
  </si>
  <si>
    <t>7316-1961</t>
  </si>
  <si>
    <t>7316-514</t>
  </si>
  <si>
    <t>7316-4644</t>
  </si>
  <si>
    <t>7316-429</t>
  </si>
  <si>
    <t>7316-511</t>
  </si>
  <si>
    <t>7316-7516</t>
  </si>
  <si>
    <t>7316-3393</t>
  </si>
  <si>
    <t>7316-5298</t>
  </si>
  <si>
    <t>7316-6793</t>
  </si>
  <si>
    <t>7316-443</t>
  </si>
  <si>
    <t>7316-7061</t>
  </si>
  <si>
    <t>7316-3525</t>
  </si>
  <si>
    <t>7316-7597</t>
  </si>
  <si>
    <t>7316-405</t>
  </si>
  <si>
    <t>7316-4330</t>
  </si>
  <si>
    <t>7316-7739</t>
  </si>
  <si>
    <t>7316-1954</t>
  </si>
  <si>
    <t>7316-1976</t>
  </si>
  <si>
    <t>7316-4313</t>
  </si>
  <si>
    <t>7316-2609</t>
  </si>
  <si>
    <t>7316-749</t>
  </si>
  <si>
    <t>7316-4680</t>
  </si>
  <si>
    <t>7316-889</t>
  </si>
  <si>
    <t>7316-533</t>
  </si>
  <si>
    <t>7316-2109</t>
  </si>
  <si>
    <t>7316-2858</t>
  </si>
  <si>
    <t>7316-2160</t>
  </si>
  <si>
    <t>7316-2558</t>
  </si>
  <si>
    <t>7316-384</t>
  </si>
  <si>
    <t>7316-2243</t>
  </si>
  <si>
    <t>7316-4906</t>
  </si>
  <si>
    <t>7316-3712</t>
  </si>
  <si>
    <t>7316-1944</t>
  </si>
  <si>
    <t>7316-455</t>
  </si>
  <si>
    <t>7316-496</t>
  </si>
  <si>
    <t>7316-1479</t>
  </si>
  <si>
    <t>7316-508</t>
  </si>
  <si>
    <t>7316-8057</t>
  </si>
  <si>
    <t>7316-3370</t>
  </si>
  <si>
    <t>7316-2981</t>
  </si>
  <si>
    <t>7316-5458</t>
  </si>
  <si>
    <t>7316-5457</t>
  </si>
  <si>
    <t>7316-9248</t>
  </si>
  <si>
    <t>7316-2537</t>
  </si>
  <si>
    <t>7316-772</t>
  </si>
  <si>
    <t>7316-2125</t>
  </si>
  <si>
    <t>7316-160</t>
  </si>
  <si>
    <t>7316-1784</t>
  </si>
  <si>
    <t>7316-454</t>
  </si>
  <si>
    <t>7316-6038</t>
  </si>
  <si>
    <t>7316-528</t>
  </si>
  <si>
    <t>7316-113</t>
  </si>
  <si>
    <t>7316-4690</t>
  </si>
  <si>
    <t>7316-6972</t>
  </si>
  <si>
    <t>7316-4517</t>
  </si>
  <si>
    <t>7316-5902</t>
  </si>
  <si>
    <t>7316-7959</t>
  </si>
  <si>
    <t>7316-2182</t>
  </si>
  <si>
    <t>7316-8838</t>
  </si>
  <si>
    <t>7316-9052</t>
  </si>
  <si>
    <t>7316-394</t>
  </si>
  <si>
    <t>7316-24</t>
  </si>
  <si>
    <t>7316-1980</t>
  </si>
  <si>
    <t>7316-1078</t>
  </si>
  <si>
    <t>7316-7678</t>
  </si>
  <si>
    <t>7316-513</t>
  </si>
  <si>
    <t>7316-47</t>
  </si>
  <si>
    <t>7316-3856</t>
  </si>
  <si>
    <t>7316-529</t>
  </si>
  <si>
    <t>7316-2707</t>
  </si>
  <si>
    <t>7316-3322</t>
  </si>
  <si>
    <t>7316-4440</t>
  </si>
  <si>
    <t>7316-3081</t>
  </si>
  <si>
    <t>7316-4043</t>
  </si>
  <si>
    <t>7316-1765</t>
  </si>
  <si>
    <t>7316-5300</t>
  </si>
  <si>
    <t>7316-6981</t>
  </si>
  <si>
    <t>7316-4338</t>
  </si>
  <si>
    <t>7316-464</t>
  </si>
  <si>
    <t>7316-4155</t>
  </si>
  <si>
    <t>7316-9734</t>
  </si>
  <si>
    <t>7316-8720</t>
  </si>
  <si>
    <t>7316-7208</t>
  </si>
  <si>
    <t>7316-2708</t>
  </si>
  <si>
    <t>7316-532</t>
  </si>
  <si>
    <t>7316-3900</t>
  </si>
  <si>
    <t>7316-659</t>
  </si>
  <si>
    <t>7316-2285</t>
  </si>
  <si>
    <t>7316-3318</t>
  </si>
  <si>
    <t>7316-3755</t>
  </si>
  <si>
    <t>7316-5818</t>
  </si>
  <si>
    <t>7316-7451</t>
  </si>
  <si>
    <t>7316-4311</t>
  </si>
  <si>
    <t>7316-3895</t>
  </si>
  <si>
    <t>7316-736</t>
  </si>
  <si>
    <t>7316-3713</t>
  </si>
  <si>
    <t>7316-6585</t>
  </si>
  <si>
    <t>7316-3893</t>
  </si>
  <si>
    <t>7316-764</t>
  </si>
  <si>
    <t>7316-5456</t>
  </si>
  <si>
    <t>7316-7096</t>
  </si>
  <si>
    <t>7316-7540</t>
  </si>
  <si>
    <t>7316-2556</t>
  </si>
  <si>
    <t>7316-3502</t>
  </si>
  <si>
    <t>7316-2567</t>
  </si>
  <si>
    <t>7316-1214</t>
  </si>
  <si>
    <t>7316-6975</t>
  </si>
  <si>
    <t>7316-761</t>
  </si>
  <si>
    <t>7316-4637</t>
  </si>
  <si>
    <t>7316-503</t>
  </si>
  <si>
    <t>7316-4693</t>
  </si>
  <si>
    <t>7316-540</t>
  </si>
  <si>
    <t>7316-524</t>
  </si>
  <si>
    <t>7316-837</t>
  </si>
  <si>
    <t>7316-547</t>
  </si>
  <si>
    <t>7316-6758</t>
  </si>
  <si>
    <t>7316-1279</t>
  </si>
  <si>
    <t>7316-2134</t>
  </si>
  <si>
    <t>7316-1252</t>
  </si>
  <si>
    <t>7316-712</t>
  </si>
  <si>
    <t>7316-2959</t>
  </si>
  <si>
    <t>7316-762</t>
  </si>
  <si>
    <t>7316-791</t>
  </si>
  <si>
    <t>7316-2313</t>
  </si>
  <si>
    <t>7316-5096</t>
  </si>
  <si>
    <t>7316-505</t>
  </si>
  <si>
    <t>7316-111</t>
  </si>
  <si>
    <t>7316-5474</t>
  </si>
  <si>
    <t>7316-775</t>
  </si>
  <si>
    <t>7316-527</t>
  </si>
  <si>
    <t>7316-423</t>
  </si>
  <si>
    <t>7316-872</t>
  </si>
  <si>
    <t>7316-1475</t>
  </si>
  <si>
    <t>7316-2266</t>
  </si>
  <si>
    <t>7316-2156</t>
  </si>
  <si>
    <t>7316-9022</t>
  </si>
  <si>
    <t>7316-112</t>
  </si>
  <si>
    <t>7316-2687</t>
  </si>
  <si>
    <t>7316-2666</t>
  </si>
  <si>
    <t>7316-3299</t>
  </si>
  <si>
    <t>7316-3898</t>
  </si>
  <si>
    <t>7316-451</t>
  </si>
  <si>
    <t>7316-425</t>
  </si>
  <si>
    <t>7316-4318</t>
  </si>
  <si>
    <t>7316-2658</t>
  </si>
  <si>
    <t>7316-406</t>
  </si>
  <si>
    <t>7316-431</t>
  </si>
  <si>
    <t>7316-8429</t>
  </si>
  <si>
    <t>7316-4716</t>
  </si>
  <si>
    <t>7316-5744</t>
  </si>
  <si>
    <t>7316-6812</t>
  </si>
  <si>
    <t>7316-722</t>
  </si>
  <si>
    <t>7316-9073</t>
  </si>
  <si>
    <t>7316-245</t>
  </si>
  <si>
    <t>7316-7926</t>
  </si>
  <si>
    <t>7316-4953</t>
  </si>
  <si>
    <t>7316-671</t>
  </si>
  <si>
    <t>7316-4533</t>
  </si>
  <si>
    <t>7316-678</t>
  </si>
  <si>
    <t>7316-5218</t>
  </si>
  <si>
    <t>7316-5221</t>
  </si>
  <si>
    <t>7316-6208</t>
  </si>
  <si>
    <t>7316-3399</t>
  </si>
  <si>
    <t>7316-4468</t>
  </si>
  <si>
    <t>7316-6122</t>
  </si>
  <si>
    <t>7316-2248</t>
  </si>
  <si>
    <t>7316-723</t>
  </si>
  <si>
    <t>7316-1459</t>
  </si>
  <si>
    <t>7316-7108</t>
  </si>
  <si>
    <t>7316-2652</t>
  </si>
  <si>
    <t>7316-2576</t>
  </si>
  <si>
    <t>7316-935</t>
  </si>
  <si>
    <t>7316-5313</t>
  </si>
  <si>
    <t>7316-6299</t>
  </si>
  <si>
    <t>7316-4519</t>
  </si>
  <si>
    <t>7316-2590</t>
  </si>
  <si>
    <t>7316-349</t>
  </si>
  <si>
    <t>7316-2180</t>
  </si>
  <si>
    <t>7316-6971</t>
  </si>
  <si>
    <t>7316-1723</t>
  </si>
  <si>
    <t>7316-430</t>
  </si>
  <si>
    <t>7316-6976</t>
  </si>
  <si>
    <t>7316-7207</t>
  </si>
  <si>
    <t>7316-7214</t>
  </si>
  <si>
    <t>7316-76</t>
  </si>
  <si>
    <t>7316-1927</t>
  </si>
  <si>
    <t>7316-3311</t>
  </si>
  <si>
    <t>7316-224</t>
  </si>
  <si>
    <t>7316-3960</t>
  </si>
  <si>
    <t>7316-7741</t>
  </si>
  <si>
    <t>7316-8120</t>
  </si>
  <si>
    <t>7316-23</t>
  </si>
  <si>
    <t>7316-3776</t>
  </si>
  <si>
    <t>7316-3765</t>
  </si>
  <si>
    <t>7316-3000</t>
  </si>
  <si>
    <t>7316-3655</t>
  </si>
  <si>
    <t>7316-6754</t>
  </si>
  <si>
    <t>7316-7498</t>
  </si>
  <si>
    <t>7316-9841</t>
  </si>
  <si>
    <t>7316-6254</t>
  </si>
  <si>
    <t>7316-3307</t>
  </si>
  <si>
    <t>7316-619</t>
  </si>
  <si>
    <t>7316-6935</t>
  </si>
  <si>
    <t>7316-7567</t>
  </si>
  <si>
    <t>7316-1774</t>
  </si>
  <si>
    <t>7316-2241</t>
  </si>
  <si>
    <t>7316-1778</t>
  </si>
  <si>
    <t>7316-4150</t>
  </si>
  <si>
    <t>7316-5153</t>
  </si>
  <si>
    <t>7316-2269</t>
  </si>
  <si>
    <t>7316-4292</t>
  </si>
  <si>
    <t>7316-2187</t>
  </si>
  <si>
    <t>7316-2276</t>
  </si>
  <si>
    <t>7316-6671</t>
  </si>
  <si>
    <t>7316-8735</t>
  </si>
  <si>
    <t>7316-1137</t>
  </si>
  <si>
    <t>7316-41</t>
  </si>
  <si>
    <t>7316-7082</t>
  </si>
  <si>
    <t>7316-3411</t>
  </si>
  <si>
    <t>7316-6454</t>
  </si>
  <si>
    <t>7316-6915</t>
  </si>
  <si>
    <t>7316-2582</t>
  </si>
  <si>
    <t>7316-2688</t>
  </si>
  <si>
    <t>7316-3680</t>
  </si>
  <si>
    <t>7316-5495</t>
  </si>
  <si>
    <t>7316-3193</t>
  </si>
  <si>
    <t>7316-2110</t>
  </si>
  <si>
    <t>7316-7945</t>
  </si>
  <si>
    <t>7316-8846</t>
  </si>
  <si>
    <t>7316-3638</t>
  </si>
  <si>
    <t>7316-4032</t>
  </si>
  <si>
    <t>7316-525</t>
  </si>
  <si>
    <t>7316-4117</t>
  </si>
  <si>
    <t>7316-2186</t>
  </si>
  <si>
    <t>7316-2181</t>
  </si>
  <si>
    <t>7316-4184</t>
  </si>
  <si>
    <t>7316-3719</t>
  </si>
  <si>
    <t>7316-950</t>
  </si>
  <si>
    <t>7316-535</t>
  </si>
  <si>
    <t>7316-155</t>
  </si>
  <si>
    <t>7316-1660</t>
  </si>
  <si>
    <t>7316-2308</t>
  </si>
  <si>
    <t>7316-5900</t>
  </si>
  <si>
    <t>7316-639</t>
  </si>
  <si>
    <t>7316-3011</t>
  </si>
  <si>
    <t>7316-8428</t>
  </si>
  <si>
    <t>7316-3161</t>
  </si>
  <si>
    <t>7316-6251</t>
  </si>
  <si>
    <t>7316-930</t>
  </si>
  <si>
    <t>7316-1788</t>
  </si>
  <si>
    <t>7316-3899</t>
  </si>
  <si>
    <t>7316-3901</t>
  </si>
  <si>
    <t>7316-4518</t>
  </si>
  <si>
    <t>7316-3</t>
  </si>
  <si>
    <t>7316-87</t>
  </si>
  <si>
    <t>7316-2862</t>
  </si>
  <si>
    <t>7316-8868</t>
  </si>
  <si>
    <t>7316-373</t>
  </si>
  <si>
    <t>7316-6974</t>
  </si>
  <si>
    <t>7316-2151</t>
  </si>
  <si>
    <t>7316-5530</t>
  </si>
  <si>
    <t>7316-6353</t>
  </si>
  <si>
    <t>7316-4424</t>
  </si>
  <si>
    <t>7316-229</t>
  </si>
  <si>
    <t>7316-5315</t>
  </si>
  <si>
    <t>7316-956</t>
  </si>
  <si>
    <t>7316-128</t>
  </si>
  <si>
    <t>7316-4217</t>
  </si>
  <si>
    <t>7316-2686</t>
  </si>
  <si>
    <t>7316-7105</t>
  </si>
  <si>
    <t>7316-7109</t>
  </si>
  <si>
    <t>7316-2150</t>
  </si>
  <si>
    <t>7316-876</t>
  </si>
  <si>
    <t>7316-1079</t>
  </si>
  <si>
    <t>7316-179</t>
  </si>
  <si>
    <t>7316-364</t>
  </si>
  <si>
    <t>7316-458</t>
  </si>
  <si>
    <t>7316-1855</t>
  </si>
  <si>
    <t>7316-966</t>
  </si>
  <si>
    <t>7316-4865</t>
  </si>
  <si>
    <t>7316-2711</t>
  </si>
  <si>
    <t>7316-4492</t>
  </si>
  <si>
    <t>7316-3398</t>
  </si>
  <si>
    <t>7316-8420</t>
  </si>
  <si>
    <t>7316-2703</t>
  </si>
  <si>
    <t>7316-3159</t>
  </si>
  <si>
    <t>7316-2784</t>
  </si>
  <si>
    <t>7316-4792</t>
  </si>
  <si>
    <t>7316-1111</t>
  </si>
  <si>
    <t>7316-3660</t>
  </si>
  <si>
    <t>7316-1766</t>
  </si>
  <si>
    <t>7316-3336</t>
  </si>
  <si>
    <t>7316-2723</t>
  </si>
  <si>
    <t>7316-70</t>
  </si>
  <si>
    <t>7316-1679</t>
  </si>
  <si>
    <t>7316-3653</t>
  </si>
  <si>
    <t>7316-6888</t>
  </si>
  <si>
    <t>7316-2758</t>
  </si>
  <si>
    <t>7316-2174</t>
  </si>
  <si>
    <t>7316-84</t>
  </si>
  <si>
    <t>7316-3575</t>
  </si>
  <si>
    <t>7316-196</t>
  </si>
  <si>
    <t>7316-3557</t>
  </si>
  <si>
    <t>7316-444</t>
  </si>
  <si>
    <t>7316-1646</t>
  </si>
  <si>
    <t>7316-642</t>
  </si>
  <si>
    <t>7316-2099</t>
  </si>
  <si>
    <t>7316-3323</t>
  </si>
  <si>
    <t>7316-1134</t>
  </si>
  <si>
    <t>7316-3491</t>
  </si>
  <si>
    <t>7316-370</t>
  </si>
  <si>
    <t>7316-449</t>
  </si>
  <si>
    <t>7316-1637</t>
  </si>
  <si>
    <t>7316-3515</t>
  </si>
  <si>
    <t>7316-162</t>
  </si>
  <si>
    <t>7316-3561</t>
  </si>
  <si>
    <t>7316-148</t>
  </si>
  <si>
    <t>7316-1643</t>
  </si>
  <si>
    <t>7316-840</t>
  </si>
  <si>
    <t>7316-2597</t>
  </si>
  <si>
    <t>7316-680</t>
  </si>
  <si>
    <t>7316-1038</t>
  </si>
  <si>
    <t>7316-45</t>
  </si>
  <si>
    <t>7316-1650</t>
  </si>
  <si>
    <t>7316-4108</t>
  </si>
  <si>
    <t>7316-891</t>
  </si>
  <si>
    <t>7316-3138</t>
  </si>
  <si>
    <t>7316-2196</t>
  </si>
  <si>
    <t>7316-3292</t>
  </si>
  <si>
    <t>7316-479</t>
  </si>
  <si>
    <t>7316-5816</t>
  </si>
  <si>
    <t>7316-8850</t>
  </si>
  <si>
    <t>7316-2626</t>
  </si>
  <si>
    <t>7316-315</t>
  </si>
  <si>
    <t>7316-2899</t>
  </si>
  <si>
    <t>7316-6756</t>
  </si>
  <si>
    <t>7316-5517</t>
  </si>
  <si>
    <t>7316-250</t>
  </si>
  <si>
    <t>7316-8741</t>
  </si>
  <si>
    <t>7316-6047</t>
  </si>
  <si>
    <t>7316-2278</t>
  </si>
  <si>
    <t>7316-5108</t>
  </si>
  <si>
    <t>7316-3902</t>
  </si>
  <si>
    <t>7316-4114</t>
  </si>
  <si>
    <t>7316-5110</t>
  </si>
  <si>
    <t>7316-4557</t>
  </si>
  <si>
    <t>7316-6768</t>
  </si>
  <si>
    <t>7316-7199</t>
  </si>
  <si>
    <t>7316-2648</t>
  </si>
  <si>
    <t>7316-2251</t>
  </si>
  <si>
    <t>7316-5890</t>
  </si>
  <si>
    <t>7316-2580</t>
  </si>
  <si>
    <t>7316-5901</t>
  </si>
  <si>
    <t>7316-8119</t>
  </si>
  <si>
    <t>7316-3516</t>
  </si>
  <si>
    <t>7316-6897</t>
  </si>
  <si>
    <t>7316-5326</t>
  </si>
  <si>
    <t>7316-534</t>
  </si>
  <si>
    <t>7316-3004</t>
  </si>
  <si>
    <t>7316-7943</t>
  </si>
  <si>
    <t>7316-4514</t>
  </si>
  <si>
    <t>7316-1786</t>
  </si>
  <si>
    <t>7316-174</t>
  </si>
  <si>
    <t>7316-88</t>
  </si>
  <si>
    <t>7316-1955</t>
  </si>
  <si>
    <t>7316-7535</t>
  </si>
  <si>
    <t>7316-2170</t>
  </si>
  <si>
    <t>7316-4621</t>
  </si>
  <si>
    <t>7316-929</t>
  </si>
  <si>
    <t>7316-1964</t>
  </si>
  <si>
    <t>7316-4530</t>
  </si>
  <si>
    <t>7316-5094</t>
  </si>
  <si>
    <t>7316-2138</t>
  </si>
  <si>
    <t>7316-2144</t>
  </si>
  <si>
    <t>7316-6143</t>
  </si>
  <si>
    <t>7316-3204</t>
  </si>
  <si>
    <t>7316-5262</t>
  </si>
  <si>
    <t>7316-2244</t>
  </si>
  <si>
    <t>7316-1693</t>
  </si>
  <si>
    <t>7316-7745</t>
  </si>
  <si>
    <t>7316-1103</t>
  </si>
  <si>
    <t>7316-5239</t>
  </si>
  <si>
    <t>7316-2668</t>
  </si>
  <si>
    <t>7316-197</t>
  </si>
  <si>
    <t>7316-6810</t>
  </si>
  <si>
    <t>7316-4294</t>
  </si>
  <si>
    <t>7316-6772</t>
  </si>
  <si>
    <t>7316-6066</t>
  </si>
  <si>
    <t>7316-5482</t>
  </si>
  <si>
    <t>7316-6285</t>
  </si>
  <si>
    <t>7316-4732</t>
  </si>
  <si>
    <t>7316-471</t>
  </si>
  <si>
    <t>7316-3485</t>
  </si>
  <si>
    <t>7316-853</t>
  </si>
  <si>
    <t>7316-220</t>
  </si>
  <si>
    <t>7316-8618</t>
  </si>
  <si>
    <t>7316-5154</t>
  </si>
  <si>
    <t>7316-3124</t>
  </si>
  <si>
    <t>7316-2672</t>
  </si>
  <si>
    <t>7316-4922</t>
  </si>
  <si>
    <t>7316-6374</t>
  </si>
  <si>
    <t>7316-4527</t>
  </si>
  <si>
    <t>7316-1654</t>
  </si>
  <si>
    <t>7316-2268</t>
  </si>
  <si>
    <t>7316-2647</t>
  </si>
  <si>
    <t>7316-104</t>
  </si>
  <si>
    <t>7316-2153</t>
  </si>
  <si>
    <t>7316-294</t>
  </si>
  <si>
    <t>7316-2271</t>
  </si>
  <si>
    <t>7316-3334</t>
  </si>
  <si>
    <t>7316-2724</t>
  </si>
  <si>
    <t>7316-2665</t>
  </si>
  <si>
    <t>7316-1705</t>
  </si>
  <si>
    <t>7316-1476</t>
  </si>
  <si>
    <t>7316-523</t>
  </si>
  <si>
    <t>7316-1747</t>
  </si>
  <si>
    <t>7316-5462</t>
  </si>
  <si>
    <t>7316-1884</t>
  </si>
  <si>
    <t>7316-30</t>
  </si>
  <si>
    <t>7316-1983</t>
  </si>
  <si>
    <t>7316-2159</t>
  </si>
  <si>
    <t>7316-3642</t>
  </si>
  <si>
    <t>7316-291</t>
  </si>
  <si>
    <t>7316-448</t>
  </si>
  <si>
    <t>7316-1094</t>
  </si>
  <si>
    <t>7316-1463</t>
  </si>
  <si>
    <t>7316-2743</t>
  </si>
  <si>
    <t>7316-2939</t>
  </si>
  <si>
    <t>7316-1115</t>
  </si>
  <si>
    <t>7316-408</t>
  </si>
  <si>
    <t>7316-894</t>
  </si>
  <si>
    <t>7316-2641</t>
  </si>
  <si>
    <t>7316-2614</t>
  </si>
  <si>
    <t>7316-3892</t>
  </si>
  <si>
    <t>7316-2653</t>
  </si>
  <si>
    <t>7316-73</t>
  </si>
  <si>
    <t>7316-1649</t>
  </si>
  <si>
    <t>7316-3628</t>
  </si>
  <si>
    <t>7316-6672</t>
  </si>
  <si>
    <t>7316-8873</t>
  </si>
  <si>
    <t>7316-4464</t>
  </si>
  <si>
    <t>7316-5155</t>
  </si>
  <si>
    <t>7316-6359</t>
  </si>
  <si>
    <t>7316-8068</t>
  </si>
  <si>
    <t>7316-4324</t>
  </si>
  <si>
    <t>7316-1653</t>
  </si>
  <si>
    <t>7316-5467</t>
  </si>
  <si>
    <t>7316-5310</t>
  </si>
  <si>
    <t>7316-6978</t>
  </si>
  <si>
    <t>7316-5256</t>
  </si>
  <si>
    <t>7316-6767</t>
  </si>
  <si>
    <t>7316-6391</t>
  </si>
  <si>
    <t>7316-1072</t>
  </si>
  <si>
    <t>7316-1082</t>
  </si>
  <si>
    <t>7316-804</t>
  </si>
  <si>
    <t>7316-5314</t>
  </si>
  <si>
    <t>7316-5826</t>
  </si>
  <si>
    <t>7316-5468</t>
  </si>
  <si>
    <t>7316-5322</t>
  </si>
  <si>
    <t>7316-188</t>
  </si>
  <si>
    <t>7316-6787</t>
  </si>
  <si>
    <t>7316-8737</t>
  </si>
  <si>
    <t>7316-561</t>
  </si>
  <si>
    <t>7316-7952</t>
  </si>
  <si>
    <t>7316-4210</t>
  </si>
  <si>
    <t>7316-3512</t>
  </si>
  <si>
    <t>7316-258</t>
  </si>
  <si>
    <t>7316-1773</t>
  </si>
  <si>
    <t>7316-3571</t>
  </si>
  <si>
    <t>7316-509</t>
  </si>
  <si>
    <t>7316-4214</t>
  </si>
  <si>
    <t>7316-3567</t>
  </si>
  <si>
    <t>7316-5898</t>
  </si>
  <si>
    <t>7316-2329</t>
  </si>
  <si>
    <t>7316-6884</t>
  </si>
  <si>
    <t>7316-5929</t>
  </si>
  <si>
    <t>7316-2719</t>
  </si>
  <si>
    <t>7316-3066</t>
  </si>
  <si>
    <t>7316-356</t>
  </si>
  <si>
    <t>7316-1757</t>
  </si>
  <si>
    <t>7316-240</t>
  </si>
  <si>
    <t>7316-13</t>
  </si>
  <si>
    <t>7316-10</t>
  </si>
  <si>
    <t>7316-2166</t>
  </si>
  <si>
    <t>7316-398</t>
  </si>
  <si>
    <t>7316-286</t>
  </si>
  <si>
    <t>7316-170</t>
  </si>
  <si>
    <t>7316-209</t>
  </si>
  <si>
    <t>7316-3558</t>
  </si>
  <si>
    <t>7316-4512</t>
  </si>
  <si>
    <t>7316-497</t>
  </si>
  <si>
    <t>7316-3059</t>
  </si>
  <si>
    <t>7316-216</t>
  </si>
  <si>
    <t>7316-223</t>
  </si>
  <si>
    <t>7316-7737</t>
  </si>
  <si>
    <t>7316-8861</t>
  </si>
  <si>
    <t>7316-202</t>
  </si>
  <si>
    <t>7316-9256</t>
  </si>
  <si>
    <t>7316-6206</t>
  </si>
  <si>
    <t>7316-125</t>
  </si>
  <si>
    <t>7316-4033</t>
  </si>
  <si>
    <t>7316-4034</t>
  </si>
  <si>
    <t>7316-3028</t>
  </si>
  <si>
    <t>7316-2720</t>
  </si>
  <si>
    <t>7316-3306</t>
  </si>
  <si>
    <t>7316-493</t>
  </si>
  <si>
    <t>7316-4205</t>
  </si>
  <si>
    <t>7316-3632</t>
  </si>
  <si>
    <t>7316-164</t>
  </si>
  <si>
    <t>7316-3315</t>
  </si>
  <si>
    <t>7316-29</t>
  </si>
  <si>
    <t>7316-147</t>
  </si>
  <si>
    <t>7316-1987</t>
  </si>
  <si>
    <t>7316-8418</t>
  </si>
  <si>
    <t>7316-641</t>
  </si>
  <si>
    <t>7316-3963</t>
  </si>
  <si>
    <t>7316-4341</t>
  </si>
  <si>
    <t>7316-3029</t>
  </si>
  <si>
    <t>7316-2084</t>
  </si>
  <si>
    <t>7316-948</t>
  </si>
  <si>
    <t>7316-456</t>
  </si>
  <si>
    <t>7316-3087</t>
  </si>
  <si>
    <t>7316-498</t>
  </si>
  <si>
    <t>7316-2139</t>
  </si>
  <si>
    <t>7316-879</t>
  </si>
  <si>
    <t>7316-474</t>
  </si>
  <si>
    <t>7316-1462</t>
  </si>
  <si>
    <t>7316-355</t>
  </si>
  <si>
    <t>7316-7933</t>
  </si>
  <si>
    <t>7316-9744</t>
  </si>
  <si>
    <t>7316-7534</t>
  </si>
  <si>
    <t>7316-6973</t>
  </si>
  <si>
    <t>7316-4441</t>
  </si>
  <si>
    <t>7316-7530</t>
  </si>
  <si>
    <t>7316-1732</t>
  </si>
  <si>
    <t>7316-1977</t>
  </si>
  <si>
    <t>7316-677</t>
  </si>
  <si>
    <t>7316-171</t>
  </si>
  <si>
    <t>7316-692</t>
  </si>
  <si>
    <t>7316-2569</t>
  </si>
  <si>
    <t>7316-2725</t>
  </si>
  <si>
    <t>7316-3139</t>
  </si>
  <si>
    <t>7316-460</t>
  </si>
  <si>
    <t>7316-1087</t>
  </si>
  <si>
    <t>7316-2171</t>
  </si>
  <si>
    <t>7316-290</t>
  </si>
  <si>
    <t>7316-663</t>
  </si>
  <si>
    <t>7316-1957</t>
  </si>
  <si>
    <t>7316-1681</t>
  </si>
  <si>
    <t>7316-1658</t>
  </si>
  <si>
    <t>7316-3019</t>
  </si>
  <si>
    <t>7316-2578</t>
  </si>
  <si>
    <t>7316-936</t>
  </si>
  <si>
    <t>7316-2564</t>
  </si>
  <si>
    <t>7316-1084</t>
  </si>
  <si>
    <t>7316-1965</t>
  </si>
  <si>
    <t>7316-2228</t>
  </si>
  <si>
    <t>7316-1793</t>
  </si>
  <si>
    <t>7316-1652</t>
  </si>
  <si>
    <t>7316-3150</t>
  </si>
  <si>
    <t>7316-3057</t>
  </si>
  <si>
    <t>7316-3017</t>
  </si>
  <si>
    <t>7316-5759</t>
  </si>
  <si>
    <t>7316-136</t>
  </si>
  <si>
    <t>7316-16</t>
  </si>
  <si>
    <t>7316-19</t>
  </si>
  <si>
    <t>7316-92</t>
  </si>
  <si>
    <t>7316-173</t>
  </si>
  <si>
    <t>7316-2154</t>
  </si>
  <si>
    <t>7316-2664</t>
  </si>
  <si>
    <t>7316-2901</t>
  </si>
  <si>
    <t>7316-4065</t>
  </si>
  <si>
    <t>7316-2591</t>
  </si>
  <si>
    <t>7316-32</t>
  </si>
  <si>
    <t>7316-362</t>
  </si>
  <si>
    <t>7316-6885</t>
  </si>
  <si>
    <t>7316-4344</t>
  </si>
  <si>
    <t>7316-6508</t>
  </si>
  <si>
    <t>7316-5162</t>
  </si>
  <si>
    <t>7316-3073</t>
  </si>
  <si>
    <t>7316-1704</t>
  </si>
  <si>
    <t>7316-2555</t>
  </si>
  <si>
    <t>7316-2149</t>
  </si>
  <si>
    <t>7316-1785</t>
  </si>
  <si>
    <t>7316-2608</t>
  </si>
  <si>
    <t>7316-2935</t>
  </si>
  <si>
    <t>7316-921</t>
  </si>
  <si>
    <t>7316-918</t>
  </si>
  <si>
    <t>7316-7514</t>
  </si>
  <si>
    <t>7316-5522</t>
  </si>
  <si>
    <t>7316-3085</t>
  </si>
  <si>
    <t>7316-1795</t>
  </si>
  <si>
    <t>7316-205</t>
  </si>
  <si>
    <t>7316-2311</t>
  </si>
  <si>
    <t>7316-226</t>
  </si>
  <si>
    <t>7316-3402</t>
  </si>
  <si>
    <t>7316-7113</t>
  </si>
  <si>
    <t>7316-3650</t>
  </si>
  <si>
    <t>7316-6369</t>
  </si>
  <si>
    <t>7316-4515</t>
  </si>
  <si>
    <t>7316-5296</t>
  </si>
  <si>
    <t>7316-8111</t>
  </si>
  <si>
    <t>7316-6799</t>
  </si>
  <si>
    <t>7316-8853</t>
  </si>
  <si>
    <t>7316-2157</t>
  </si>
  <si>
    <t>7316-100</t>
  </si>
  <si>
    <t>7316-1075</t>
  </si>
  <si>
    <t>7316-341</t>
  </si>
  <si>
    <t>7316-949</t>
  </si>
  <si>
    <t>7316-8875</t>
  </si>
  <si>
    <t>7316-7617</t>
  </si>
  <si>
    <t>7316-3533</t>
  </si>
  <si>
    <t>7316-5220</t>
  </si>
  <si>
    <t>7316-7740</t>
  </si>
  <si>
    <t>7316-6965</t>
  </si>
  <si>
    <t>7316-4551</t>
  </si>
  <si>
    <t>7316-6396</t>
  </si>
  <si>
    <t>7316-6988</t>
  </si>
  <si>
    <t>7316-3652</t>
  </si>
  <si>
    <t>7316-323</t>
  </si>
  <si>
    <t>7316-4686</t>
  </si>
  <si>
    <t>7316-8972</t>
  </si>
  <si>
    <t>7316-9042</t>
  </si>
  <si>
    <t>7316-3070</t>
  </si>
  <si>
    <t>7316-380</t>
  </si>
  <si>
    <t>7316-4534</t>
  </si>
  <si>
    <t>7316-4868</t>
  </si>
  <si>
    <t>7316-8910</t>
  </si>
  <si>
    <t>7316-3020</t>
  </si>
  <si>
    <t>7316-5263</t>
  </si>
  <si>
    <t>7316-3530</t>
  </si>
  <si>
    <t>7316-8858</t>
  </si>
  <si>
    <t>7316-1662</t>
  </si>
  <si>
    <t>7316-3071</t>
  </si>
  <si>
    <t>7316-1671</t>
  </si>
  <si>
    <t>7316-4839</t>
  </si>
  <si>
    <t>7316-7919</t>
  </si>
  <si>
    <t>7316-124</t>
  </si>
  <si>
    <t>7316-1116</t>
  </si>
  <si>
    <t>7316-3089</t>
  </si>
  <si>
    <t>7316-1775</t>
  </si>
  <si>
    <t>7316-387</t>
  </si>
  <si>
    <t>7316-2183</t>
  </si>
  <si>
    <t>7316-3773</t>
  </si>
  <si>
    <t>7316-1748</t>
  </si>
  <si>
    <t>7316-4968</t>
  </si>
  <si>
    <t>7316-5452</t>
  </si>
  <si>
    <t>7316-3401</t>
  </si>
  <si>
    <t>7316-520</t>
  </si>
  <si>
    <t>7316-2191</t>
  </si>
  <si>
    <t>7316-1074</t>
  </si>
  <si>
    <t>7316-477</t>
  </si>
  <si>
    <t>7316-4417</t>
  </si>
  <si>
    <t>7316-6969</t>
  </si>
  <si>
    <t>7316-1703</t>
  </si>
  <si>
    <t>7316-6379</t>
  </si>
  <si>
    <t>7316-1808</t>
  </si>
  <si>
    <t>7316-242</t>
  </si>
  <si>
    <t>7316-1986</t>
  </si>
  <si>
    <t>7316-901</t>
  </si>
  <si>
    <t>7316-4173</t>
  </si>
  <si>
    <t>7316-6263</t>
  </si>
  <si>
    <t>7316-331</t>
  </si>
  <si>
    <t>7316-3312</t>
  </si>
  <si>
    <t>7316-6766</t>
  </si>
  <si>
    <t>7316-7493</t>
  </si>
  <si>
    <t>7316-279</t>
  </si>
  <si>
    <t>7316-1702</t>
  </si>
  <si>
    <t>7316-2142</t>
  </si>
  <si>
    <t>7316-8425</t>
  </si>
  <si>
    <t>7316-6355</t>
  </si>
  <si>
    <t>7316-2588</t>
  </si>
  <si>
    <t>7316-8448</t>
  </si>
  <si>
    <t>7316-5312</t>
  </si>
  <si>
    <t>7316-3507</t>
  </si>
  <si>
    <t>7316-1792</t>
  </si>
  <si>
    <t>7316-877</t>
  </si>
  <si>
    <t>7316-7751</t>
  </si>
  <si>
    <t>7316-2782</t>
  </si>
  <si>
    <t>7316-3639</t>
  </si>
  <si>
    <t>7316-3623</t>
  </si>
  <si>
    <t>7316-8870</t>
  </si>
  <si>
    <t>7316-9743</t>
  </si>
  <si>
    <t>7316-2071</t>
  </si>
  <si>
    <t>7316-2177</t>
  </si>
  <si>
    <t>7316-9021</t>
  </si>
  <si>
    <t>7316-7595</t>
  </si>
  <si>
    <t>7316-7504</t>
  </si>
  <si>
    <t>7316-2781</t>
  </si>
  <si>
    <t>7316-382</t>
  </si>
  <si>
    <t>7316-1461</t>
  </si>
  <si>
    <t>7316-129</t>
  </si>
  <si>
    <t>7316-727</t>
  </si>
  <si>
    <t>7316-765</t>
  </si>
  <si>
    <t>7316-340</t>
  </si>
  <si>
    <t>7316-2654</t>
  </si>
  <si>
    <t>7316-166</t>
  </si>
  <si>
    <t>7316-622</t>
  </si>
  <si>
    <t>7316-8817</t>
  </si>
  <si>
    <t>7316-1455</t>
  </si>
  <si>
    <t>7316-161</t>
  </si>
  <si>
    <t>7316-130</t>
  </si>
  <si>
    <t>7316-942</t>
  </si>
  <si>
    <t>7316-5087</t>
  </si>
  <si>
    <t>7316-1782</t>
  </si>
  <si>
    <t>7316-1088</t>
  </si>
  <si>
    <t>7316-7596</t>
  </si>
  <si>
    <t>7316-5328</t>
  </si>
  <si>
    <t>7316-6372</t>
  </si>
  <si>
    <t>7316-2753</t>
  </si>
  <si>
    <t>7316-2988</t>
  </si>
  <si>
    <t>7316-2640</t>
  </si>
  <si>
    <t>7316-2189</t>
  </si>
  <si>
    <t>7316-4777</t>
  </si>
  <si>
    <t>7316-3896</t>
  </si>
  <si>
    <t>7316-212</t>
  </si>
  <si>
    <t>7316-3631</t>
  </si>
  <si>
    <t>7316-1480</t>
  </si>
  <si>
    <t>7316-2289</t>
  </si>
  <si>
    <t>7316-716</t>
  </si>
  <si>
    <t>7316-1889</t>
  </si>
  <si>
    <t>7316-9840</t>
  </si>
  <si>
    <t>7316-7101</t>
  </si>
  <si>
    <t>7316-8017</t>
  </si>
  <si>
    <t>7316-9066</t>
  </si>
  <si>
    <t>7316-1799</t>
  </si>
  <si>
    <t>7316-777</t>
  </si>
  <si>
    <t>7316-965</t>
  </si>
  <si>
    <t>7316-8461</t>
  </si>
  <si>
    <t>7316-1890</t>
  </si>
  <si>
    <t>7316-502</t>
  </si>
  <si>
    <t>7316-2092</t>
  </si>
  <si>
    <t>7316-2100</t>
  </si>
  <si>
    <t>7316-2864</t>
  </si>
  <si>
    <t>7316-42</t>
  </si>
  <si>
    <t>7316-2599</t>
  </si>
  <si>
    <t>7316-620</t>
  </si>
  <si>
    <t>7316-4869</t>
  </si>
  <si>
    <t>7316-4800</t>
  </si>
  <si>
    <t>7316-5329</t>
  </si>
  <si>
    <t>7316-259</t>
  </si>
  <si>
    <t>7316-4842</t>
  </si>
  <si>
    <t>7316-4844</t>
  </si>
  <si>
    <t>7316-4552</t>
  </si>
  <si>
    <t>7316-3625</t>
  </si>
  <si>
    <t>7316-3075</t>
  </si>
  <si>
    <t>7316-2274</t>
  </si>
  <si>
    <t>7316-3052</t>
  </si>
  <si>
    <t>7316-334</t>
  </si>
  <si>
    <t>7316-2135</t>
  </si>
  <si>
    <t>7316-445</t>
  </si>
  <si>
    <t>7316-4855</t>
  </si>
  <si>
    <t>7316-7442</t>
  </si>
  <si>
    <t>7316-9833</t>
  </si>
  <si>
    <t>7316-2809</t>
  </si>
  <si>
    <t>7316-3526</t>
  </si>
  <si>
    <t>7316-3040</t>
  </si>
  <si>
    <t>7316-5105</t>
  </si>
  <si>
    <t>7316-176</t>
  </si>
  <si>
    <t>7316-8856</t>
  </si>
  <si>
    <t>7316-1661</t>
  </si>
  <si>
    <t>7316-2990</t>
  </si>
  <si>
    <t>7316-399</t>
  </si>
  <si>
    <t>7316-1106</t>
  </si>
  <si>
    <t>7316-2583</t>
  </si>
  <si>
    <t>7316-934</t>
  </si>
  <si>
    <t>7316-2632</t>
  </si>
  <si>
    <t>7316-3661</t>
  </si>
  <si>
    <t>7316-5332</t>
  </si>
  <si>
    <t>7316-1070</t>
  </si>
  <si>
    <t>7316-1117</t>
  </si>
  <si>
    <t>7316-1948</t>
  </si>
  <si>
    <t>7316-3936</t>
  </si>
  <si>
    <t>7316-3048</t>
  </si>
  <si>
    <t>7316-963</t>
  </si>
  <si>
    <t>7316-3132</t>
  </si>
  <si>
    <t>7316-1089</t>
  </si>
  <si>
    <t>7316-1970</t>
  </si>
  <si>
    <t>7316-5839</t>
  </si>
  <si>
    <t>7316-5164</t>
  </si>
  <si>
    <t>7316-1731</t>
  </si>
  <si>
    <t>7316-3118</t>
  </si>
  <si>
    <t>7316-8911</t>
  </si>
  <si>
    <t>7316-7496</t>
  </si>
  <si>
    <t>7316-9031</t>
  </si>
  <si>
    <t>7316-89</t>
  </si>
  <si>
    <t>7316-39</t>
  </si>
  <si>
    <t>7316-80</t>
  </si>
  <si>
    <t>7316-4775</t>
  </si>
  <si>
    <t>7316-7219</t>
  </si>
  <si>
    <t>7316-3078</t>
  </si>
  <si>
    <t>7316-5106</t>
  </si>
  <si>
    <t>7316-5878</t>
  </si>
  <si>
    <t>7316-6644</t>
  </si>
  <si>
    <t>7316-1750</t>
  </si>
  <si>
    <t>7316-2237</t>
  </si>
  <si>
    <t>7316-1093</t>
  </si>
  <si>
    <t>7316-666</t>
  </si>
  <si>
    <t>7316-3633</t>
  </si>
  <si>
    <t>7316-381</t>
  </si>
  <si>
    <t>7316-324</t>
  </si>
  <si>
    <t>7316-6979</t>
  </si>
  <si>
    <t>7316-9035</t>
  </si>
  <si>
    <t>7316-2628</t>
  </si>
  <si>
    <t>7316-9</t>
  </si>
  <si>
    <t>7316-230</t>
  </si>
  <si>
    <t>7316-893</t>
  </si>
  <si>
    <t>7316-1767</t>
  </si>
  <si>
    <t>7316-2571</t>
  </si>
  <si>
    <t>7316-3629</t>
  </si>
  <si>
    <t>7316-2680</t>
  </si>
  <si>
    <t>7316-4740</t>
  </si>
  <si>
    <t>7316-3064</t>
  </si>
  <si>
    <t>7316-3957</t>
  </si>
  <si>
    <t>7316-2936</t>
  </si>
  <si>
    <t>7316-4670</t>
  </si>
  <si>
    <t>7316-120</t>
  </si>
  <si>
    <t>7316-1941</t>
  </si>
  <si>
    <t>7316-2306</t>
  </si>
  <si>
    <t>7316-261</t>
  </si>
  <si>
    <t>7316-501</t>
  </si>
  <si>
    <t>7316-2856</t>
  </si>
  <si>
    <t>7316-3153</t>
  </si>
  <si>
    <t>7316-4169</t>
  </si>
  <si>
    <t>7316-1675</t>
  </si>
  <si>
    <t>7316-1780</t>
  </si>
  <si>
    <t>7316-3151</t>
  </si>
  <si>
    <t>7316-215</t>
  </si>
  <si>
    <t>7316-3149</t>
  </si>
  <si>
    <t>7316-7963</t>
  </si>
  <si>
    <t>7316-6804</t>
  </si>
  <si>
    <t>7316-1854</t>
  </si>
  <si>
    <t>7316-6984</t>
  </si>
  <si>
    <t>7316-7681</t>
  </si>
  <si>
    <t>7316-1108</t>
  </si>
  <si>
    <t>7316-3520</t>
  </si>
  <si>
    <t>7316-6970</t>
  </si>
  <si>
    <t>7316-480</t>
  </si>
  <si>
    <t>7316-6570</t>
  </si>
  <si>
    <t>7316-4870</t>
  </si>
  <si>
    <t>7316-1077</t>
  </si>
  <si>
    <t>7316-1114</t>
  </si>
  <si>
    <t>7316-123</t>
  </si>
  <si>
    <t>7316-172</t>
  </si>
  <si>
    <t>7316-1674</t>
  </si>
  <si>
    <t>7316-1076</t>
  </si>
  <si>
    <t>7316-2106</t>
  </si>
  <si>
    <t>7316-78</t>
  </si>
  <si>
    <t>7316-321</t>
  </si>
  <si>
    <t>7316-2005</t>
  </si>
  <si>
    <t>7316-3152</t>
  </si>
  <si>
    <t>7316-3519</t>
  </si>
  <si>
    <t>7316-3298</t>
  </si>
  <si>
    <t>7316-9842</t>
  </si>
  <si>
    <t>7316-9845</t>
  </si>
  <si>
    <t>7316-9070</t>
  </si>
  <si>
    <t>7316-9843</t>
  </si>
  <si>
    <t>7316-7927</t>
  </si>
  <si>
    <t>7316-7964</t>
  </si>
  <si>
    <t>7316-3891</t>
  </si>
  <si>
    <t>7316-4453</t>
  </si>
  <si>
    <t>7316-915</t>
  </si>
  <si>
    <t>7316-624</t>
  </si>
  <si>
    <t>7316-217</t>
  </si>
  <si>
    <t>7316-9834</t>
  </si>
  <si>
    <t>7316-9837</t>
  </si>
  <si>
    <t>7316-1744</t>
  </si>
  <si>
    <t>7316-5928</t>
  </si>
  <si>
    <t>7316-3574</t>
  </si>
  <si>
    <t>7316-3768</t>
  </si>
  <si>
    <t>7316-152</t>
  </si>
  <si>
    <t>7316-923</t>
  </si>
  <si>
    <t>7316-7748</t>
  </si>
  <si>
    <t>7316-97</t>
  </si>
  <si>
    <t>7316-3074</t>
  </si>
  <si>
    <t>7316-1985</t>
  </si>
  <si>
    <t>7316-1962</t>
  </si>
  <si>
    <t>7316-1636</t>
  </si>
  <si>
    <t>7316-1783</t>
  </si>
  <si>
    <t>7316-101</t>
  </si>
  <si>
    <t>7316-397</t>
  </si>
  <si>
    <t>7316-214</t>
  </si>
  <si>
    <t>7316-4835</t>
  </si>
  <si>
    <t>7316-5259</t>
  </si>
  <si>
    <t>7316-2070</t>
  </si>
  <si>
    <t>7316-9831</t>
  </si>
  <si>
    <t>7316-9836</t>
  </si>
  <si>
    <t>7316-9838</t>
  </si>
  <si>
    <t>7316-3917</t>
  </si>
  <si>
    <t>7316-3570</t>
  </si>
  <si>
    <t>7316-193</t>
  </si>
  <si>
    <t>7316-2195</t>
  </si>
  <si>
    <t>7316-1776</t>
  </si>
  <si>
    <t>7316-3067</t>
  </si>
  <si>
    <t>7316-725</t>
  </si>
  <si>
    <t>7316-2760</t>
  </si>
  <si>
    <t>7316-359</t>
  </si>
  <si>
    <t>7316-952</t>
  </si>
  <si>
    <t>7316-452</t>
  </si>
  <si>
    <t>7316-875</t>
  </si>
  <si>
    <t>7316-91</t>
  </si>
  <si>
    <t>7316-905</t>
  </si>
  <si>
    <t>7316-187</t>
  </si>
  <si>
    <t>7316-3317</t>
  </si>
  <si>
    <t>7316-9839</t>
  </si>
  <si>
    <t>7316-2300</t>
  </si>
  <si>
    <t>7316-3140</t>
  </si>
  <si>
    <t>7316-186</t>
  </si>
  <si>
    <t>7316-3054</t>
  </si>
  <si>
    <t>7316-658</t>
  </si>
  <si>
    <t>7316-2589</t>
  </si>
  <si>
    <t>7316-1648</t>
  </si>
  <si>
    <t>7316-2398</t>
  </si>
  <si>
    <t>7316-476</t>
  </si>
  <si>
    <t>7316-2962</t>
  </si>
  <si>
    <t>7316-1978</t>
  </si>
  <si>
    <t>7316-487</t>
  </si>
  <si>
    <t>7316-874</t>
  </si>
  <si>
    <t>7316-482</t>
  </si>
  <si>
    <t>7316-499</t>
  </si>
  <si>
    <t>7316-1678</t>
  </si>
  <si>
    <t>7316-235</t>
  </si>
  <si>
    <t>7316-154</t>
  </si>
  <si>
    <t>7316-1794</t>
  </si>
  <si>
    <t>7316-924</t>
  </si>
  <si>
    <t>7316-2897</t>
  </si>
  <si>
    <t>7316-917</t>
  </si>
  <si>
    <t>7316-2566</t>
  </si>
  <si>
    <t>7316-8734</t>
  </si>
  <si>
    <t>7316-488</t>
  </si>
  <si>
    <t>7316-2193</t>
  </si>
  <si>
    <t>7316-2147</t>
  </si>
  <si>
    <t>7316-485</t>
  </si>
  <si>
    <t>7316-2989</t>
  </si>
  <si>
    <t>7316-898</t>
  </si>
  <si>
    <t>7316-2572</t>
  </si>
  <si>
    <t>7316-5893</t>
  </si>
  <si>
    <t>7316-1745</t>
  </si>
  <si>
    <t>7316-3762</t>
  </si>
  <si>
    <t>7316-2215</t>
  </si>
  <si>
    <t>7316-1866</t>
  </si>
  <si>
    <t>7316-6135</t>
  </si>
  <si>
    <t>7316-3513</t>
  </si>
  <si>
    <t>7316-2158</t>
  </si>
  <si>
    <t>7316-882</t>
  </si>
  <si>
    <t>7316-361</t>
  </si>
  <si>
    <t>7316-2575</t>
  </si>
  <si>
    <t>7316-472</t>
  </si>
  <si>
    <t>7316-1664</t>
  </si>
  <si>
    <t>7316-1803</t>
  </si>
  <si>
    <t>7316-1779</t>
  </si>
  <si>
    <t>7316-1953</t>
  </si>
  <si>
    <t>7316-350</t>
  </si>
  <si>
    <t>7316-944</t>
  </si>
  <si>
    <t>7316-681</t>
  </si>
  <si>
    <t>7316-346</t>
  </si>
  <si>
    <t>7316-390</t>
  </si>
  <si>
    <t>7316-1226</t>
  </si>
  <si>
    <t>7316-946</t>
  </si>
  <si>
    <t>7316-1081</t>
  </si>
  <si>
    <t>7316-2744</t>
  </si>
  <si>
    <t>7316-896</t>
  </si>
  <si>
    <t>7316-391</t>
  </si>
  <si>
    <t>7316-2729</t>
  </si>
  <si>
    <t>7316-1805</t>
  </si>
  <si>
    <t>7316-1943</t>
  </si>
  <si>
    <t>7316-395</t>
  </si>
  <si>
    <t>7316-184</t>
  </si>
  <si>
    <t>7316-2197</t>
  </si>
  <si>
    <t>7316-1949</t>
  </si>
  <si>
    <t>7316-1095</t>
  </si>
  <si>
    <t>7316-2203</t>
  </si>
  <si>
    <t>7316-2216</t>
  </si>
  <si>
    <t>7316-1071</t>
  </si>
  <si>
    <t>7316-3522</t>
  </si>
  <si>
    <t>7316-175</t>
  </si>
  <si>
    <t>7316-1952</t>
  </si>
  <si>
    <t>7316-265</t>
  </si>
  <si>
    <t>7316-938</t>
  </si>
  <si>
    <t>7316-1963</t>
  </si>
  <si>
    <t>7316-6842</t>
  </si>
  <si>
    <t>7316-1958</t>
  </si>
  <si>
    <t>7316-3068</t>
  </si>
  <si>
    <t>7316-554</t>
  </si>
  <si>
    <t>7316-1975</t>
  </si>
  <si>
    <t>7316-459</t>
  </si>
  <si>
    <t>7316-2172</t>
  </si>
  <si>
    <t>7316-441</t>
  </si>
  <si>
    <t>7316-726</t>
  </si>
  <si>
    <t>7316-1940</t>
  </si>
  <si>
    <t>7316-1668</t>
  </si>
  <si>
    <t>7316-2006</t>
  </si>
  <si>
    <t>7316-127</t>
  </si>
  <si>
    <t>7316-2184</t>
  </si>
  <si>
    <t>7316-3076</t>
  </si>
  <si>
    <t>7316-3751</t>
  </si>
  <si>
    <t>7316-146</t>
  </si>
  <si>
    <t>7316-3169</t>
  </si>
  <si>
    <t>7316-1928</t>
  </si>
  <si>
    <t>7316-1711</t>
  </si>
  <si>
    <t>7316-2167</t>
  </si>
  <si>
    <t>7316-3055</t>
  </si>
  <si>
    <t>7316-437</t>
  </si>
  <si>
    <t>7316-1112</t>
  </si>
  <si>
    <t>7316-612</t>
  </si>
  <si>
    <t>7316-1926</t>
  </si>
  <si>
    <t>7316-2622</t>
  </si>
  <si>
    <t>7316-9435</t>
  </si>
  <si>
    <t>7316-262</t>
  </si>
  <si>
    <t>7316-1683</t>
  </si>
  <si>
    <t>7316-562</t>
  </si>
  <si>
    <t>7316-2669</t>
  </si>
  <si>
    <t>7316-733</t>
  </si>
  <si>
    <t>7316-3065</t>
  </si>
  <si>
    <t>7316-332</t>
  </si>
  <si>
    <t>7316-1942</t>
  </si>
  <si>
    <t>7316-5099</t>
  </si>
  <si>
    <t>7316-3504</t>
  </si>
  <si>
    <t>7316-3622</t>
  </si>
  <si>
    <t>7316-436</t>
  </si>
  <si>
    <t>7316-3555</t>
  </si>
  <si>
    <t>7316-119</t>
  </si>
  <si>
    <t>7316-1090</t>
  </si>
  <si>
    <t>7316-2324</t>
  </si>
  <si>
    <t>7316-2663</t>
  </si>
  <si>
    <t>7316-495</t>
  </si>
  <si>
    <t>7316-925</t>
  </si>
  <si>
    <t>7316-400</t>
  </si>
  <si>
    <t>7316-643</t>
  </si>
  <si>
    <t>7316-3919</t>
  </si>
  <si>
    <t>7316-516</t>
  </si>
  <si>
    <t>7316-345</t>
  </si>
  <si>
    <t>7316-475</t>
  </si>
  <si>
    <t>7316-117</t>
  </si>
  <si>
    <t>7316-3062</t>
  </si>
  <si>
    <t>7316-4449</t>
  </si>
  <si>
    <t>7316-206</t>
  </si>
  <si>
    <t>7316-3308</t>
  </si>
  <si>
    <t>7316-2275</t>
  </si>
  <si>
    <t>7316-275</t>
  </si>
  <si>
    <t>7316-50</t>
  </si>
  <si>
    <t>7316-462</t>
  </si>
  <si>
    <t>7316-368</t>
  </si>
  <si>
    <t>7316-2305</t>
  </si>
  <si>
    <t>7316-2689</t>
  </si>
  <si>
    <t>7316-3154</t>
  </si>
  <si>
    <t>7316-2291</t>
  </si>
  <si>
    <t>7316-3630</t>
  </si>
  <si>
    <t>7316-134</t>
  </si>
  <si>
    <t>7316-1710</t>
  </si>
  <si>
    <t>7316-267</t>
  </si>
  <si>
    <t>7316-2755</t>
  </si>
  <si>
    <t>7316-957</t>
  </si>
  <si>
    <t>7316-121</t>
  </si>
  <si>
    <t>7316-20</t>
  </si>
  <si>
    <t>7316-168</t>
  </si>
  <si>
    <t>7316-869</t>
  </si>
  <si>
    <t>7316-222</t>
  </si>
  <si>
    <t>7316-3566</t>
  </si>
  <si>
    <t>7316-1113</t>
  </si>
  <si>
    <t>7316-3627</t>
  </si>
  <si>
    <t>7316-1851</t>
  </si>
  <si>
    <t>7316-344</t>
  </si>
  <si>
    <t>7316-442</t>
  </si>
  <si>
    <t>7316-2245</t>
  </si>
  <si>
    <t>7316-5877</t>
  </si>
  <si>
    <t>7316-2642</t>
  </si>
  <si>
    <t>7316-339</t>
  </si>
  <si>
    <t>7316-470</t>
  </si>
  <si>
    <t>7316-207</t>
  </si>
  <si>
    <t>7316-741</t>
  </si>
  <si>
    <t>7316-3203</t>
  </si>
  <si>
    <t>7316-3922</t>
  </si>
  <si>
    <t>7316-954</t>
  </si>
  <si>
    <t>7316-3556</t>
  </si>
  <si>
    <t>7316-393</t>
  </si>
  <si>
    <t>7316-6807</t>
  </si>
  <si>
    <t>7316-2176</t>
  </si>
  <si>
    <t>7316-6310</t>
  </si>
  <si>
    <t>7316-1845</t>
  </si>
  <si>
    <t>7316-3554</t>
  </si>
  <si>
    <t>7316-156</t>
  </si>
  <si>
    <t>7316-4285</t>
  </si>
  <si>
    <t>7316-6384</t>
  </si>
  <si>
    <t>7316-1635</t>
  </si>
  <si>
    <t>7316-914</t>
  </si>
  <si>
    <t>7316-51</t>
  </si>
  <si>
    <t>7316-1972</t>
  </si>
  <si>
    <t>7316-264</t>
  </si>
  <si>
    <t>7316-2667</t>
  </si>
  <si>
    <t>7316-3503</t>
  </si>
  <si>
    <t>7316-77</t>
  </si>
  <si>
    <t>7316-194</t>
  </si>
  <si>
    <t>7316-1109</t>
  </si>
  <si>
    <t>7316-5891</t>
  </si>
  <si>
    <t>7316-3621</t>
  </si>
  <si>
    <t>7316-7755</t>
  </si>
  <si>
    <t>7316-2204</t>
  </si>
  <si>
    <t>7316-2208</t>
  </si>
  <si>
    <t>7316-1659</t>
  </si>
  <si>
    <t>7316-329</t>
  </si>
  <si>
    <t>7316-4942</t>
  </si>
  <si>
    <t>7316-2085</t>
  </si>
  <si>
    <t>7316-515</t>
  </si>
  <si>
    <t>7316-1474</t>
  </si>
  <si>
    <t>7316-1656</t>
  </si>
  <si>
    <t>7316-85</t>
  </si>
  <si>
    <t>7316-8808</t>
  </si>
  <si>
    <t>7316-2075</t>
  </si>
  <si>
    <t>7316-1760</t>
  </si>
  <si>
    <t>7316-2310</t>
  </si>
  <si>
    <t>7316-2581</t>
  </si>
  <si>
    <t>7316-932</t>
  </si>
  <si>
    <t>7316-375</t>
  </si>
  <si>
    <t>7316-3923</t>
  </si>
  <si>
    <t>7316-884</t>
  </si>
  <si>
    <t>7316-870</t>
  </si>
  <si>
    <t>7316-3060</t>
  </si>
  <si>
    <t>7316-4466</t>
  </si>
  <si>
    <t>7316-1938</t>
  </si>
  <si>
    <t>7316-389</t>
  </si>
  <si>
    <t>7316-6686</t>
  </si>
  <si>
    <t>7316-6267</t>
  </si>
  <si>
    <t>7316-717</t>
  </si>
  <si>
    <t>7316-9713</t>
  </si>
  <si>
    <t>7316-3158</t>
  </si>
  <si>
    <t>7316-3521</t>
  </si>
  <si>
    <t>7316-1981</t>
  </si>
  <si>
    <t>7316-3300</t>
  </si>
  <si>
    <t>7316-1080</t>
  </si>
  <si>
    <t>7316-3657</t>
  </si>
  <si>
    <t>7316-4436</t>
  </si>
  <si>
    <t>7316-4540</t>
  </si>
  <si>
    <t>7316-1950</t>
  </si>
  <si>
    <t>7316-3316</t>
  </si>
  <si>
    <t>7316-2671</t>
  </si>
  <si>
    <t>7316-1096</t>
  </si>
  <si>
    <t>7316-1960</t>
  </si>
  <si>
    <t>7316-1789</t>
  </si>
  <si>
    <t>7316-4062</t>
  </si>
  <si>
    <t>7316-3295</t>
  </si>
  <si>
    <t>7316-1101</t>
  </si>
  <si>
    <t>7316-6258</t>
  </si>
  <si>
    <t>7316-2662</t>
  </si>
  <si>
    <t>7316-3656</t>
  </si>
  <si>
    <t>7316-2732</t>
  </si>
  <si>
    <t>7316-3958</t>
  </si>
  <si>
    <t>7316-6040</t>
  </si>
  <si>
    <t>7316-5899</t>
  </si>
  <si>
    <t>7316-94</t>
  </si>
  <si>
    <t>7316-2673</t>
  </si>
  <si>
    <t>7316-2255</t>
  </si>
  <si>
    <t>7316-1968</t>
  </si>
  <si>
    <t>7316-1959</t>
  </si>
  <si>
    <t>7316-3202</t>
  </si>
  <si>
    <t>7316-1100</t>
  </si>
  <si>
    <t>7316-3147</t>
  </si>
  <si>
    <t>7316-7093</t>
  </si>
  <si>
    <t>7316-1746</t>
  </si>
  <si>
    <t>7316-8767</t>
  </si>
  <si>
    <t>7316-3397</t>
  </si>
  <si>
    <t>7316-6039</t>
  </si>
  <si>
    <t>7316-2660</t>
  </si>
  <si>
    <t>7316-2146</t>
  </si>
  <si>
    <t>7316-895</t>
  </si>
  <si>
    <t>7316-2751</t>
  </si>
  <si>
    <t>7316-4035</t>
  </si>
  <si>
    <t>7316-4274</t>
  </si>
  <si>
    <t>7316-185</t>
  </si>
  <si>
    <t>7316-4768</t>
  </si>
  <si>
    <t>7316-3775</t>
  </si>
  <si>
    <t>7316-7274</t>
  </si>
  <si>
    <t>7316-7203</t>
  </si>
  <si>
    <t>7316-1797</t>
  </si>
  <si>
    <t>7316-740</t>
  </si>
  <si>
    <t>7316-2857</t>
  </si>
  <si>
    <t>7316-7759</t>
  </si>
  <si>
    <t>7316-3148</t>
  </si>
  <si>
    <t>7316-447</t>
  </si>
  <si>
    <t>7316-3326</t>
  </si>
  <si>
    <t>7316-927</t>
  </si>
  <si>
    <t>7316-784</t>
  </si>
  <si>
    <t>7316-5089</t>
  </si>
  <si>
    <t>7316-1666</t>
  </si>
  <si>
    <t>7316-1676</t>
  </si>
  <si>
    <t>7316-8072</t>
  </si>
  <si>
    <t>7316-5883</t>
  </si>
  <si>
    <t>7316-3296</t>
  </si>
  <si>
    <t>7316-5473</t>
  </si>
  <si>
    <t>7316-2659</t>
  </si>
  <si>
    <t>7316-4509</t>
  </si>
  <si>
    <t>7316-746</t>
  </si>
  <si>
    <t>7316-8109</t>
  </si>
  <si>
    <t>7316-153</t>
  </si>
  <si>
    <t>7316-843</t>
  </si>
  <si>
    <t>7316-4493</t>
  </si>
  <si>
    <t>7316-3195</t>
  </si>
  <si>
    <t>7316-3857</t>
  </si>
  <si>
    <t>7316-6373</t>
  </si>
  <si>
    <t>7316-6535</t>
  </si>
  <si>
    <t>7316-8130</t>
  </si>
  <si>
    <t>7316-2900</t>
  </si>
  <si>
    <t>7316-3756</t>
  </si>
  <si>
    <t>7316-4174</t>
  </si>
  <si>
    <t>7316-5879</t>
  </si>
  <si>
    <t>7316-312</t>
  </si>
  <si>
    <t>7316-3008</t>
  </si>
  <si>
    <t>7316-3032</t>
  </si>
  <si>
    <t>7316-6138</t>
  </si>
  <si>
    <t>7316-4535</t>
  </si>
  <si>
    <t>7316-304</t>
  </si>
  <si>
    <t>7316-6781</t>
  </si>
  <si>
    <t>7316-1714</t>
  </si>
  <si>
    <t>7316-438</t>
  </si>
  <si>
    <t>7316-3488</t>
  </si>
  <si>
    <t>7316-2287</t>
  </si>
  <si>
    <t>7316-3355</t>
  </si>
  <si>
    <t>7316-3409</t>
  </si>
  <si>
    <t>7316-5526</t>
  </si>
  <si>
    <t>7316-2107</t>
  </si>
  <si>
    <t>7316-6643</t>
  </si>
  <si>
    <t>7316-1772</t>
  </si>
  <si>
    <t>7316-883</t>
  </si>
  <si>
    <t>7316-2230</t>
  </si>
  <si>
    <t>7316-4458</t>
  </si>
  <si>
    <t>7316-358</t>
  </si>
  <si>
    <t>7316-5521</t>
  </si>
  <si>
    <t>7316-9741</t>
  </si>
  <si>
    <t>7316-2309</t>
  </si>
  <si>
    <t>7316-2322</t>
  </si>
  <si>
    <t>7316-4187</t>
  </si>
  <si>
    <t>7316-2701</t>
  </si>
  <si>
    <t>7316-8117</t>
  </si>
  <si>
    <t>7316-9436</t>
  </si>
  <si>
    <t>7316-378</t>
  </si>
  <si>
    <t>7316-3669</t>
  </si>
  <si>
    <t>7316-3510</t>
  </si>
  <si>
    <t>7316-6986</t>
  </si>
  <si>
    <t>7316-7930</t>
  </si>
  <si>
    <t>7316-7965</t>
  </si>
  <si>
    <t>7316-302</t>
  </si>
  <si>
    <t>7316-305</t>
  </si>
  <si>
    <t>7316-4513</t>
  </si>
  <si>
    <t>7316-6792</t>
  </si>
  <si>
    <t>7316-4918</t>
  </si>
  <si>
    <t>7316-4956</t>
  </si>
  <si>
    <t>7316-670</t>
  </si>
  <si>
    <t>7316-4284</t>
  </si>
  <si>
    <t>7316-1655</t>
  </si>
  <si>
    <t>7316-9037</t>
  </si>
  <si>
    <t>7316-1802</t>
  </si>
  <si>
    <t>7316-1715</t>
  </si>
  <si>
    <t>7316-109</t>
  </si>
  <si>
    <t>7316-1045</t>
  </si>
  <si>
    <t>7316-1988</t>
  </si>
  <si>
    <t>7316-347</t>
  </si>
  <si>
    <t>7316-2221</t>
  </si>
  <si>
    <t>7316-1017</t>
  </si>
  <si>
    <t>7316-3210</t>
  </si>
  <si>
    <t>7316-3726</t>
  </si>
  <si>
    <t>7316-5463</t>
  </si>
  <si>
    <t>7316-1856</t>
  </si>
  <si>
    <t>7316-2811</t>
  </si>
  <si>
    <t>7316-8916</t>
  </si>
  <si>
    <t>7316-1083</t>
  </si>
  <si>
    <t>7316-5749</t>
  </si>
  <si>
    <t>7316-7753</t>
  </si>
  <si>
    <t>7316-2155</t>
  </si>
  <si>
    <t>7316-22</t>
  </si>
  <si>
    <t>7316-4856</t>
  </si>
  <si>
    <t>7316-6530</t>
  </si>
  <si>
    <t>7316-2227</t>
  </si>
  <si>
    <t>7316-676</t>
  </si>
  <si>
    <t>7316-3846</t>
  </si>
  <si>
    <t>7316-842</t>
  </si>
  <si>
    <t>7316-2483</t>
  </si>
  <si>
    <t>7316-3511</t>
  </si>
  <si>
    <t>7316-8451</t>
  </si>
  <si>
    <t>7316-3949</t>
  </si>
  <si>
    <t>7316-3635</t>
  </si>
  <si>
    <t>7316-5305</t>
  </si>
  <si>
    <t>7316-5238</t>
  </si>
  <si>
    <t>7316-556</t>
  </si>
  <si>
    <t>7316-314</t>
  </si>
  <si>
    <t>7316-897</t>
  </si>
  <si>
    <t>7316-9488</t>
  </si>
  <si>
    <t>7316-2562</t>
  </si>
  <si>
    <t>7316-3931</t>
  </si>
  <si>
    <t>7316-937</t>
  </si>
  <si>
    <t>7316-309</t>
  </si>
  <si>
    <t>7316-2971</t>
  </si>
  <si>
    <t>7316-407</t>
  </si>
  <si>
    <t>7316-37</t>
  </si>
  <si>
    <t>7316-38</t>
  </si>
  <si>
    <t>7316-5187</t>
  </si>
  <si>
    <t>7316-367</t>
  </si>
  <si>
    <t>7316-2009</t>
  </si>
  <si>
    <t>7316-6533</t>
  </si>
  <si>
    <t>7316-7495</t>
  </si>
  <si>
    <t>7316-553</t>
  </si>
  <si>
    <t>7316-7742</t>
  </si>
  <si>
    <t>7316-467</t>
  </si>
  <si>
    <t>7316-5294</t>
  </si>
  <si>
    <t>7316-6980</t>
  </si>
  <si>
    <t>7316-4912</t>
  </si>
  <si>
    <t>7316-435</t>
  </si>
  <si>
    <t>7316-9835</t>
  </si>
  <si>
    <t>7316-2250</t>
  </si>
  <si>
    <t>7316-1801</t>
  </si>
  <si>
    <t>7316-313</t>
  </si>
  <si>
    <t>7316-2178</t>
  </si>
  <si>
    <t>7316-5532</t>
  </si>
  <si>
    <t>7316-5825</t>
  </si>
  <si>
    <t>7316-6664</t>
  </si>
  <si>
    <t>7316-3774</t>
  </si>
  <si>
    <t>7316-4188</t>
  </si>
  <si>
    <t>7316-7194</t>
  </si>
  <si>
    <t>7316-4940</t>
  </si>
  <si>
    <t>7316-3942</t>
  </si>
  <si>
    <t>7316-3681</t>
  </si>
  <si>
    <t>7316-2169</t>
  </si>
  <si>
    <t>7316-6806</t>
  </si>
  <si>
    <t>7316-3576</t>
  </si>
  <si>
    <t>7316-4526</t>
  </si>
  <si>
    <t>7316-4345</t>
  </si>
  <si>
    <t>7316-6794</t>
  </si>
  <si>
    <t>7316-1700</t>
  </si>
  <si>
    <t>7316-2240</t>
  </si>
  <si>
    <t>7316-1118</t>
  </si>
  <si>
    <t>7316-14</t>
  </si>
  <si>
    <t>7316-3659</t>
  </si>
  <si>
    <t>7316-6289</t>
  </si>
  <si>
    <t>7316-2986</t>
  </si>
  <si>
    <t>7316-1460</t>
  </si>
  <si>
    <t>7316-2192</t>
  </si>
  <si>
    <t>7316-739</t>
  </si>
  <si>
    <t>7316-908</t>
  </si>
  <si>
    <t>7316-735</t>
  </si>
  <si>
    <t>7316-6808</t>
  </si>
  <si>
    <t>7316-6054</t>
  </si>
  <si>
    <t>7316-747</t>
  </si>
  <si>
    <t>7316-3192</t>
  </si>
  <si>
    <t>7316-6382</t>
  </si>
  <si>
    <t>7316-221</t>
  </si>
  <si>
    <t>7316-5459</t>
  </si>
  <si>
    <t>7316-3626</t>
  </si>
  <si>
    <t>7316-4028</t>
  </si>
  <si>
    <t>7316-2893</t>
  </si>
  <si>
    <t>7316-411</t>
  </si>
  <si>
    <t>7316-1670</t>
  </si>
  <si>
    <t>7316-306</t>
  </si>
  <si>
    <t>7316-96</t>
  </si>
  <si>
    <t>7316-521</t>
  </si>
  <si>
    <t>7316-4221</t>
  </si>
  <si>
    <t>7316-2603</t>
  </si>
  <si>
    <t>7316-6124</t>
  </si>
  <si>
    <t>7316-2934</t>
  </si>
  <si>
    <t>7316-3072</t>
  </si>
  <si>
    <t>7316-9727</t>
  </si>
  <si>
    <t>7316-9730</t>
  </si>
  <si>
    <t>7316-7110</t>
  </si>
  <si>
    <t>7316-5</t>
  </si>
  <si>
    <t>7316-7550</t>
  </si>
  <si>
    <t>7316-4778</t>
  </si>
  <si>
    <t>7316-3170</t>
  </si>
  <si>
    <t>7316-1945</t>
  </si>
  <si>
    <t>7316-1651</t>
  </si>
  <si>
    <t>7316-4265</t>
  </si>
  <si>
    <t>7316-2700</t>
  </si>
  <si>
    <t>7316-683</t>
  </si>
  <si>
    <t>7316-9249</t>
  </si>
  <si>
    <t>7316-2133</t>
  </si>
  <si>
    <t>7316-906</t>
  </si>
  <si>
    <t>7316-3025</t>
  </si>
  <si>
    <t>7316-9036</t>
  </si>
  <si>
    <t>7316-2252</t>
  </si>
  <si>
    <t>7316-6887</t>
  </si>
  <si>
    <t>7316-2439</t>
  </si>
  <si>
    <t>7316-5881</t>
  </si>
  <si>
    <t>7316-4529</t>
  </si>
  <si>
    <t>7316-1104</t>
  </si>
  <si>
    <t>7316-2865</t>
  </si>
  <si>
    <t>7316-9450</t>
  </si>
  <si>
    <t>7316-839</t>
  </si>
  <si>
    <t>7316-2118</t>
  </si>
  <si>
    <t>7316-6528</t>
  </si>
  <si>
    <t>7316-6525</t>
  </si>
  <si>
    <t>7316-4694</t>
  </si>
  <si>
    <t>7316-737</t>
  </si>
  <si>
    <t>7316-4523</t>
  </si>
  <si>
    <t>7316-1680</t>
  </si>
  <si>
    <t>7316-3809</t>
  </si>
  <si>
    <t>7316-9804</t>
  </si>
  <si>
    <t>7316-6</t>
  </si>
  <si>
    <t>7316-1669</t>
  </si>
  <si>
    <t>7316-922</t>
  </si>
  <si>
    <t>7316-178</t>
  </si>
  <si>
    <t>7316-4283</t>
  </si>
  <si>
    <t>7316-2780</t>
  </si>
  <si>
    <t>7316-7503</t>
  </si>
  <si>
    <t>7316-5320</t>
  </si>
  <si>
    <t>7316-8430</t>
  </si>
  <si>
    <t>7316-5515</t>
  </si>
  <si>
    <t>7316-5539</t>
  </si>
  <si>
    <t>7316-8860</t>
  </si>
  <si>
    <t>7316-6991</t>
  </si>
  <si>
    <t>7316-8419</t>
  </si>
  <si>
    <t>7316-3114</t>
  </si>
  <si>
    <t>7316-4270</t>
  </si>
  <si>
    <t>7316-6685</t>
  </si>
  <si>
    <t>7316-182</t>
  </si>
  <si>
    <t>7316-4681</t>
  </si>
  <si>
    <t>7316-3010</t>
  </si>
  <si>
    <t>7316-729</t>
  </si>
  <si>
    <t>7316-2699</t>
  </si>
  <si>
    <t>7316-6361</t>
  </si>
  <si>
    <t>7316-9028</t>
  </si>
  <si>
    <t>7316-7598</t>
  </si>
  <si>
    <t>7316-3023</t>
  </si>
  <si>
    <t>7316-931</t>
  </si>
  <si>
    <t>7316-278</t>
  </si>
  <si>
    <t>7316-333</t>
  </si>
  <si>
    <t>7316-4296</t>
  </si>
  <si>
    <t>7316-7609</t>
  </si>
  <si>
    <t>7316-5265</t>
  </si>
  <si>
    <t>7316-9032</t>
  </si>
  <si>
    <t>7316-7667</t>
  </si>
  <si>
    <t>tumor ordering, unsupervised clustering</t>
  </si>
  <si>
    <t>aptad</t>
  </si>
  <si>
    <t>atrt</t>
  </si>
  <si>
    <t>chdm</t>
  </si>
  <si>
    <t>cpp</t>
  </si>
  <si>
    <t>cranio</t>
  </si>
  <si>
    <t>dipg</t>
  </si>
  <si>
    <t>dnt</t>
  </si>
  <si>
    <t>epmt</t>
  </si>
  <si>
    <t>gng</t>
  </si>
  <si>
    <t>gnos</t>
  </si>
  <si>
    <t>mbl</t>
  </si>
  <si>
    <t>mng</t>
  </si>
  <si>
    <t>nfib</t>
  </si>
  <si>
    <t>pbl</t>
  </si>
  <si>
    <t>phgg</t>
  </si>
  <si>
    <t>plgg</t>
  </si>
  <si>
    <t>pnet</t>
  </si>
  <si>
    <t>schw</t>
  </si>
  <si>
    <t>tt</t>
  </si>
  <si>
    <t>Fig 1b</t>
  </si>
  <si>
    <t>Entrez ID</t>
  </si>
  <si>
    <t>SV enrichment patterns by histologic type [neg log10(p-value)]</t>
  </si>
  <si>
    <t>NA</t>
  </si>
  <si>
    <t>SV-meth association</t>
  </si>
  <si>
    <t>7p12.3</t>
  </si>
  <si>
    <t>7p12.2</t>
  </si>
  <si>
    <t>7p12.1</t>
  </si>
  <si>
    <t>6q25.2</t>
  </si>
  <si>
    <t>22q11.23</t>
  </si>
  <si>
    <t>22q12.2</t>
  </si>
  <si>
    <t>2q23.2</t>
  </si>
  <si>
    <t>7q22.1</t>
  </si>
  <si>
    <t>22q11.22</t>
  </si>
  <si>
    <t>16p13.3</t>
  </si>
  <si>
    <t>22q12.3</t>
  </si>
  <si>
    <t>6p22.3</t>
  </si>
  <si>
    <t>3p21.31</t>
  </si>
  <si>
    <t>1p31.1</t>
  </si>
  <si>
    <t>1q24.3</t>
  </si>
  <si>
    <t>2p24.3</t>
  </si>
  <si>
    <t>3q13.31</t>
  </si>
  <si>
    <t>4q12</t>
  </si>
  <si>
    <t>4q32.1</t>
  </si>
  <si>
    <t>4q35.1</t>
  </si>
  <si>
    <t>5q11.2</t>
  </si>
  <si>
    <t>6q16.3</t>
  </si>
  <si>
    <t>6q21</t>
  </si>
  <si>
    <t>6q26</t>
  </si>
  <si>
    <t>7q21.3</t>
  </si>
  <si>
    <t>8p23.3</t>
  </si>
  <si>
    <t>8q24.21</t>
  </si>
  <si>
    <t>10q26.11</t>
  </si>
  <si>
    <t>10q26.12</t>
  </si>
  <si>
    <t>12q13.13</t>
  </si>
  <si>
    <t>14q22.2</t>
  </si>
  <si>
    <t>14q23.1</t>
  </si>
  <si>
    <t>17p12</t>
  </si>
  <si>
    <t>19p13.3</t>
  </si>
  <si>
    <t>20p11.21</t>
  </si>
  <si>
    <t>14q22.3</t>
  </si>
  <si>
    <t>19p13.11</t>
  </si>
  <si>
    <t>3p11.1</t>
  </si>
  <si>
    <t>15q22.2</t>
  </si>
  <si>
    <t>22q12.1</t>
  </si>
  <si>
    <t>17p13.3</t>
  </si>
  <si>
    <t>18q12.1</t>
  </si>
  <si>
    <t>11p15.4</t>
  </si>
  <si>
    <t>1p36.22</t>
  </si>
  <si>
    <t>1p36.12</t>
  </si>
  <si>
    <t>1q25.3</t>
  </si>
  <si>
    <t>2q35</t>
  </si>
  <si>
    <t>4q31.1</t>
  </si>
  <si>
    <t>4q31.21</t>
  </si>
  <si>
    <t>5q33.2</t>
  </si>
  <si>
    <t>9q31.3</t>
  </si>
  <si>
    <t>10p15.1</t>
  </si>
  <si>
    <t>12q22</t>
  </si>
  <si>
    <t>18q21.2</t>
  </si>
  <si>
    <t>18q23</t>
  </si>
  <si>
    <t>19p12</t>
  </si>
  <si>
    <t>22q13.31</t>
  </si>
  <si>
    <t>Xp22.33</t>
  </si>
  <si>
    <t>9p24.1</t>
  </si>
  <si>
    <t>10q22.3</t>
  </si>
  <si>
    <t>15q23</t>
  </si>
  <si>
    <t>18p11.31</t>
  </si>
  <si>
    <t>10q26.13</t>
  </si>
  <si>
    <t>7q21.13</t>
  </si>
  <si>
    <t>17q23.2</t>
  </si>
  <si>
    <t>7p11.2</t>
  </si>
  <si>
    <t>1q23.3</t>
  </si>
  <si>
    <t>7p21.3</t>
  </si>
  <si>
    <t>10q11.22</t>
  </si>
  <si>
    <t>10q11.23</t>
  </si>
  <si>
    <t>13q14.2</t>
  </si>
  <si>
    <t>22q11.21</t>
  </si>
  <si>
    <t>13q12.2</t>
  </si>
  <si>
    <t>8p22</t>
  </si>
  <si>
    <t>12p13.33</t>
  </si>
  <si>
    <t>20q13.33</t>
  </si>
  <si>
    <t>1q32.1</t>
  </si>
  <si>
    <t>5q13.3</t>
  </si>
  <si>
    <t>8q21.13</t>
  </si>
  <si>
    <t>12q21.2</t>
  </si>
  <si>
    <t>13q33.3</t>
  </si>
  <si>
    <t>18p11.22</t>
  </si>
  <si>
    <t>20q12</t>
  </si>
  <si>
    <t>1p13.1</t>
  </si>
  <si>
    <t>7q21.2</t>
  </si>
  <si>
    <t>11q22.3</t>
  </si>
  <si>
    <t>4q23</t>
  </si>
  <si>
    <t>10q11.21</t>
  </si>
  <si>
    <t>7q11.21</t>
  </si>
  <si>
    <t>7q31.31</t>
  </si>
  <si>
    <t>7q31.32</t>
  </si>
  <si>
    <t>3p22.1</t>
  </si>
  <si>
    <t>3p21.33</t>
  </si>
  <si>
    <t>8q24.11</t>
  </si>
  <si>
    <t>1p22.1</t>
  </si>
  <si>
    <t>1q41</t>
  </si>
  <si>
    <t>2p16.3</t>
  </si>
  <si>
    <t>3q27.2</t>
  </si>
  <si>
    <t>4p16.2</t>
  </si>
  <si>
    <t>4p16.1</t>
  </si>
  <si>
    <t>4q26</t>
  </si>
  <si>
    <t>8p23.1</t>
  </si>
  <si>
    <t>10q21.2</t>
  </si>
  <si>
    <t>12q14.1</t>
  </si>
  <si>
    <t>13q21.33</t>
  </si>
  <si>
    <t>17p11.2</t>
  </si>
  <si>
    <t>17q24.2</t>
  </si>
  <si>
    <t>17q24.3</t>
  </si>
  <si>
    <t>18q21.32</t>
  </si>
  <si>
    <t>2q31.3</t>
  </si>
  <si>
    <t>4q22.1</t>
  </si>
  <si>
    <t>5q23.1</t>
  </si>
  <si>
    <t>5q23.2</t>
  </si>
  <si>
    <t>8q12.1</t>
  </si>
  <si>
    <t>1q21.3</t>
  </si>
  <si>
    <t>1q25.1</t>
  </si>
  <si>
    <t>5q12.3</t>
  </si>
  <si>
    <t>10q21.1</t>
  </si>
  <si>
    <t>1p13.2</t>
  </si>
  <si>
    <t>Xp21.2</t>
  </si>
  <si>
    <t>19q13.2</t>
  </si>
  <si>
    <t>7p15.3</t>
  </si>
  <si>
    <t>10p15.3</t>
  </si>
  <si>
    <t>4q21.23</t>
  </si>
  <si>
    <t>14q21.3</t>
  </si>
  <si>
    <t>14q22.1</t>
  </si>
  <si>
    <t>3p14.1</t>
  </si>
  <si>
    <t>15q26.3</t>
  </si>
  <si>
    <t>8p21.2</t>
  </si>
  <si>
    <t>2q36.1</t>
  </si>
  <si>
    <t>1p36.11</t>
  </si>
  <si>
    <t>1q24.1</t>
  </si>
  <si>
    <t>1q24.2</t>
  </si>
  <si>
    <t>1q42.2</t>
  </si>
  <si>
    <t>1q42.3</t>
  </si>
  <si>
    <t>2p24.1</t>
  </si>
  <si>
    <t>2p23.3</t>
  </si>
  <si>
    <t>2p21</t>
  </si>
  <si>
    <t>2q22.1</t>
  </si>
  <si>
    <t>2q23.1</t>
  </si>
  <si>
    <t>3p25.3</t>
  </si>
  <si>
    <t>4p16.3</t>
  </si>
  <si>
    <t>4p15.1</t>
  </si>
  <si>
    <t>4p13</t>
  </si>
  <si>
    <t>4p12</t>
  </si>
  <si>
    <t>4q13.1</t>
  </si>
  <si>
    <t>4q13.2</t>
  </si>
  <si>
    <t>4q13.3</t>
  </si>
  <si>
    <t>4q21.21</t>
  </si>
  <si>
    <t>4q28.1</t>
  </si>
  <si>
    <t>4q31.22</t>
  </si>
  <si>
    <t>5p15.1</t>
  </si>
  <si>
    <t>5q22.3</t>
  </si>
  <si>
    <t>6p25.3</t>
  </si>
  <si>
    <t>6q13</t>
  </si>
  <si>
    <t>6q14.2</t>
  </si>
  <si>
    <t>6q14.3</t>
  </si>
  <si>
    <t>6q23.2</t>
  </si>
  <si>
    <t>7p14.1</t>
  </si>
  <si>
    <t>7p13</t>
  </si>
  <si>
    <t>7q21.11</t>
  </si>
  <si>
    <t>7q22.3</t>
  </si>
  <si>
    <t>7q31.1</t>
  </si>
  <si>
    <t>7q31.2</t>
  </si>
  <si>
    <t>7q35</t>
  </si>
  <si>
    <t>8p21.3</t>
  </si>
  <si>
    <t>8q21.3</t>
  </si>
  <si>
    <t>9p22.3</t>
  </si>
  <si>
    <t>9p22.2</t>
  </si>
  <si>
    <t>9p21.2</t>
  </si>
  <si>
    <t>9q21.31</t>
  </si>
  <si>
    <t>10p11.23</t>
  </si>
  <si>
    <t>10p11.21</t>
  </si>
  <si>
    <t>10q23.1</t>
  </si>
  <si>
    <t>10q23.2</t>
  </si>
  <si>
    <t>10q23.31</t>
  </si>
  <si>
    <t>11p15.2</t>
  </si>
  <si>
    <t>12p12.3</t>
  </si>
  <si>
    <t>12q13.2</t>
  </si>
  <si>
    <t>12q14.2</t>
  </si>
  <si>
    <t>12q14.3</t>
  </si>
  <si>
    <t>12q15</t>
  </si>
  <si>
    <t>12q23.1</t>
  </si>
  <si>
    <t>12q23.2</t>
  </si>
  <si>
    <t>13q12.3</t>
  </si>
  <si>
    <t>13q32.1</t>
  </si>
  <si>
    <t>13q33.1</t>
  </si>
  <si>
    <t>14q11.2</t>
  </si>
  <si>
    <t>14q13.1</t>
  </si>
  <si>
    <t>14q31.3</t>
  </si>
  <si>
    <t>15q14</t>
  </si>
  <si>
    <t>15q21.2</t>
  </si>
  <si>
    <t>15q21.3</t>
  </si>
  <si>
    <t>15q25.3</t>
  </si>
  <si>
    <t>15q26.1</t>
  </si>
  <si>
    <t>16q24.2</t>
  </si>
  <si>
    <t>17p13.1</t>
  </si>
  <si>
    <t>17q12</t>
  </si>
  <si>
    <t>17q22</t>
  </si>
  <si>
    <t>18p11.32</t>
  </si>
  <si>
    <t>18p11.23</t>
  </si>
  <si>
    <t>18q11.2</t>
  </si>
  <si>
    <t>18q12.2</t>
  </si>
  <si>
    <t>18q12.3</t>
  </si>
  <si>
    <t>19q13.33</t>
  </si>
  <si>
    <t>20p13</t>
  </si>
  <si>
    <t>20p12.1</t>
  </si>
  <si>
    <t>20q11.23</t>
  </si>
  <si>
    <t>20q13.2</t>
  </si>
  <si>
    <t>21q21.1</t>
  </si>
  <si>
    <t>21q21.3</t>
  </si>
  <si>
    <t>21q22.12</t>
  </si>
  <si>
    <t>Xq13.3</t>
  </si>
  <si>
    <t>4p15.2</t>
  </si>
  <si>
    <t>12q24.23</t>
  </si>
  <si>
    <t>13q13.1</t>
  </si>
  <si>
    <t>13q31.2</t>
  </si>
  <si>
    <t>Xq28</t>
  </si>
  <si>
    <t>17p13.2</t>
  </si>
  <si>
    <t>8p11.23</t>
  </si>
  <si>
    <t>8p11.22</t>
  </si>
  <si>
    <t>11q12.1</t>
  </si>
  <si>
    <t>11p11.2</t>
  </si>
  <si>
    <t>1p36.13</t>
  </si>
  <si>
    <t>9p13.1</t>
  </si>
  <si>
    <t>11p12</t>
  </si>
  <si>
    <t>11q13.1</t>
  </si>
  <si>
    <t>11q12.3</t>
  </si>
  <si>
    <t>11q11</t>
  </si>
  <si>
    <t>11q13.2</t>
  </si>
  <si>
    <t>7p14.3</t>
  </si>
  <si>
    <t>18q22.1</t>
  </si>
  <si>
    <t>2p24.2</t>
  </si>
  <si>
    <t>8q12.3</t>
  </si>
  <si>
    <t>8q24.22</t>
  </si>
  <si>
    <t>10q24.1</t>
  </si>
  <si>
    <t>10q24.2</t>
  </si>
  <si>
    <t>19q13.42</t>
  </si>
  <si>
    <t>21q22.11</t>
  </si>
  <si>
    <t>Xq13.1</t>
  </si>
  <si>
    <t>1p12</t>
  </si>
  <si>
    <t>1q31.3</t>
  </si>
  <si>
    <t>5q15</t>
  </si>
  <si>
    <t>12p11.23</t>
  </si>
  <si>
    <t>12p11.22</t>
  </si>
  <si>
    <t>12q13.11</t>
  </si>
  <si>
    <t>12q13.12</t>
  </si>
  <si>
    <t>1q21.1</t>
  </si>
  <si>
    <t>9p21.1</t>
  </si>
  <si>
    <t>19p13.2</t>
  </si>
  <si>
    <t>16q24.3</t>
  </si>
  <si>
    <t>2p25.3</t>
  </si>
  <si>
    <t>6p12.1</t>
  </si>
  <si>
    <t>9p21.3</t>
  </si>
  <si>
    <t>6q14.1</t>
  </si>
  <si>
    <t>9q31.2</t>
  </si>
  <si>
    <t>Xq21.1</t>
  </si>
  <si>
    <t>11q24.3</t>
  </si>
  <si>
    <t>1p22.2</t>
  </si>
  <si>
    <t>1q32.3</t>
  </si>
  <si>
    <t>1q42.13</t>
  </si>
  <si>
    <t>1q43</t>
  </si>
  <si>
    <t>2p14</t>
  </si>
  <si>
    <t>2q36.3</t>
  </si>
  <si>
    <t>3q29</t>
  </si>
  <si>
    <t>4p15.32</t>
  </si>
  <si>
    <t>5p12</t>
  </si>
  <si>
    <t>5q21.1</t>
  </si>
  <si>
    <t>5q21.2</t>
  </si>
  <si>
    <t>5q21.3</t>
  </si>
  <si>
    <t>5q35.1</t>
  </si>
  <si>
    <t>5q35.2</t>
  </si>
  <si>
    <t>6p25.1</t>
  </si>
  <si>
    <t>6q25.3</t>
  </si>
  <si>
    <t>7p22.1</t>
  </si>
  <si>
    <t>7q21.12</t>
  </si>
  <si>
    <t>7q36.1</t>
  </si>
  <si>
    <t>8p23.2</t>
  </si>
  <si>
    <t>8q13.2</t>
  </si>
  <si>
    <t>9p24.3</t>
  </si>
  <si>
    <t>9p23</t>
  </si>
  <si>
    <t>9p22.1</t>
  </si>
  <si>
    <t>9p13.3</t>
  </si>
  <si>
    <t>9p13.2</t>
  </si>
  <si>
    <t>10p15.2</t>
  </si>
  <si>
    <t>10p14</t>
  </si>
  <si>
    <t>10p13</t>
  </si>
  <si>
    <t>10q26.3</t>
  </si>
  <si>
    <t>11p14.1</t>
  </si>
  <si>
    <t>11p13</t>
  </si>
  <si>
    <t>11q24.2</t>
  </si>
  <si>
    <t>12p12.1</t>
  </si>
  <si>
    <t>12p11.21</t>
  </si>
  <si>
    <t>13q12.13</t>
  </si>
  <si>
    <t>13q21.1</t>
  </si>
  <si>
    <t>13q33.2</t>
  </si>
  <si>
    <t>14q21.1</t>
  </si>
  <si>
    <t>15q11.2</t>
  </si>
  <si>
    <t>15q12</t>
  </si>
  <si>
    <t>15q25.2</t>
  </si>
  <si>
    <t>15q26.2</t>
  </si>
  <si>
    <t>17q24.1</t>
  </si>
  <si>
    <t>20p12.3</t>
  </si>
  <si>
    <t>20p11.22</t>
  </si>
  <si>
    <t>20q11.22</t>
  </si>
  <si>
    <t>20q13.32</t>
  </si>
  <si>
    <t>Xp11.3</t>
  </si>
  <si>
    <t>7q33</t>
  </si>
  <si>
    <t>7q34</t>
  </si>
  <si>
    <t>10q24.33</t>
  </si>
  <si>
    <t>10q25.1</t>
  </si>
  <si>
    <t>cytoband</t>
  </si>
  <si>
    <t>SV-expr association</t>
  </si>
  <si>
    <t>Symbol</t>
  </si>
  <si>
    <t>CDC14C</t>
  </si>
  <si>
    <t>VWC2</t>
  </si>
  <si>
    <t>ZPBP</t>
  </si>
  <si>
    <t>SPATA48</t>
  </si>
  <si>
    <t>IKZF1</t>
  </si>
  <si>
    <t>FIGNL1</t>
  </si>
  <si>
    <t>IPCEF1</t>
  </si>
  <si>
    <t>CNKSR3</t>
  </si>
  <si>
    <t>SCAF8</t>
  </si>
  <si>
    <t>TIAM2</t>
  </si>
  <si>
    <t>GSTT2B</t>
  </si>
  <si>
    <t>DDT</t>
  </si>
  <si>
    <t>GSTT2</t>
  </si>
  <si>
    <t>GSTT4</t>
  </si>
  <si>
    <t>GSTT1</t>
  </si>
  <si>
    <t>CABIN1</t>
  </si>
  <si>
    <t>SUSD2</t>
  </si>
  <si>
    <t>GGT5</t>
  </si>
  <si>
    <t>DERL3</t>
  </si>
  <si>
    <t>SLC2A11</t>
  </si>
  <si>
    <t>MIF</t>
  </si>
  <si>
    <t>UPB1</t>
  </si>
  <si>
    <t>PES1</t>
  </si>
  <si>
    <t>TCN2</t>
  </si>
  <si>
    <t>SGSM1</t>
  </si>
  <si>
    <t>KIAA1671</t>
  </si>
  <si>
    <t>MMADHC</t>
  </si>
  <si>
    <t>GUCD1</t>
  </si>
  <si>
    <t>SNRPD3</t>
  </si>
  <si>
    <t>GGT1</t>
  </si>
  <si>
    <t>LRRC75B</t>
  </si>
  <si>
    <t>PIWIL3</t>
  </si>
  <si>
    <t>NFE4</t>
  </si>
  <si>
    <t>ARMC10</t>
  </si>
  <si>
    <t>FBXL13</t>
  </si>
  <si>
    <t>LRRC17</t>
  </si>
  <si>
    <t>DRICH1</t>
  </si>
  <si>
    <t>RSPH14</t>
  </si>
  <si>
    <t>GNAZ</t>
  </si>
  <si>
    <t>RAB36</t>
  </si>
  <si>
    <t>BCR</t>
  </si>
  <si>
    <t>IGLL1</t>
  </si>
  <si>
    <t>RGL4</t>
  </si>
  <si>
    <t>ZNF70</t>
  </si>
  <si>
    <t>VPREB3</t>
  </si>
  <si>
    <t>C22orf15</t>
  </si>
  <si>
    <t>CHCHD10</t>
  </si>
  <si>
    <t>MMP11</t>
  </si>
  <si>
    <t>SMARCB1</t>
  </si>
  <si>
    <t>SPECC1L</t>
  </si>
  <si>
    <t>ADORA2A</t>
  </si>
  <si>
    <t>SEC14L6</t>
  </si>
  <si>
    <t>GAL3ST1</t>
  </si>
  <si>
    <t>SLC35E4</t>
  </si>
  <si>
    <t>PMPCB</t>
  </si>
  <si>
    <t>RNPS1</t>
  </si>
  <si>
    <t>ABCA3</t>
  </si>
  <si>
    <t>CCNF</t>
  </si>
  <si>
    <t>TEDC2</t>
  </si>
  <si>
    <t>NTN3</t>
  </si>
  <si>
    <t>TBC1D24</t>
  </si>
  <si>
    <t>ATP6V0C</t>
  </si>
  <si>
    <t>AMDHD2</t>
  </si>
  <si>
    <t>CEMP1</t>
  </si>
  <si>
    <t>PDPK1</t>
  </si>
  <si>
    <t>PRSS27</t>
  </si>
  <si>
    <t>SRRM2</t>
  </si>
  <si>
    <t>ELOB</t>
  </si>
  <si>
    <t>PRSS33</t>
  </si>
  <si>
    <t>PRSS41</t>
  </si>
  <si>
    <t>PRSS21</t>
  </si>
  <si>
    <t>ZG16B</t>
  </si>
  <si>
    <t>PRSS22</t>
  </si>
  <si>
    <t>FLYWCH2</t>
  </si>
  <si>
    <t>FLYWCH1</t>
  </si>
  <si>
    <t>KREMEN2</t>
  </si>
  <si>
    <t>PKMYT1</t>
  </si>
  <si>
    <t>PAQR4</t>
  </si>
  <si>
    <t>CLDN9</t>
  </si>
  <si>
    <t>CLDN6</t>
  </si>
  <si>
    <t>TNFRSF12A</t>
  </si>
  <si>
    <t>HCFC1R1</t>
  </si>
  <si>
    <t>THOC6</t>
  </si>
  <si>
    <t>BICDL2</t>
  </si>
  <si>
    <t>MMP25</t>
  </si>
  <si>
    <t>IL32</t>
  </si>
  <si>
    <t>ZSCAN10</t>
  </si>
  <si>
    <t>ZNF205</t>
  </si>
  <si>
    <t>ZNF213</t>
  </si>
  <si>
    <t>ZNF280B</t>
  </si>
  <si>
    <t>ZNF280A</t>
  </si>
  <si>
    <t>PRAME</t>
  </si>
  <si>
    <t>GGTLC2</t>
  </si>
  <si>
    <t>IGLL5</t>
  </si>
  <si>
    <t>FBXW4P1</t>
  </si>
  <si>
    <t>CRYBB3</t>
  </si>
  <si>
    <t>MORC2</t>
  </si>
  <si>
    <t>SLC5A1</t>
  </si>
  <si>
    <t>AP1B1P1</t>
  </si>
  <si>
    <t>C22orf42</t>
  </si>
  <si>
    <t>RFPL2</t>
  </si>
  <si>
    <t>SLC5A4</t>
  </si>
  <si>
    <t>RFPL3</t>
  </si>
  <si>
    <t>RFPL3S</t>
  </si>
  <si>
    <t>RTCB</t>
  </si>
  <si>
    <t>BPIFC</t>
  </si>
  <si>
    <t>FBXO7</t>
  </si>
  <si>
    <t>PISD</t>
  </si>
  <si>
    <t>PRR14L</t>
  </si>
  <si>
    <t>DEPDC5</t>
  </si>
  <si>
    <t>KIAA0319</t>
  </si>
  <si>
    <t>TDP2</t>
  </si>
  <si>
    <t>ACOT13</t>
  </si>
  <si>
    <t>VPREB1</t>
  </si>
  <si>
    <t>SMTN</t>
  </si>
  <si>
    <t>SELENOM</t>
  </si>
  <si>
    <t>INPP5J</t>
  </si>
  <si>
    <t>PLA2G3</t>
  </si>
  <si>
    <t>RNF185</t>
  </si>
  <si>
    <t>LIMK2</t>
  </si>
  <si>
    <t>PIK3IP1</t>
  </si>
  <si>
    <t>PATZ1</t>
  </si>
  <si>
    <t>DRG1</t>
  </si>
  <si>
    <t>EIF4ENIF1</t>
  </si>
  <si>
    <t>SFI1</t>
  </si>
  <si>
    <t>YWHAH</t>
  </si>
  <si>
    <t>TMEM42</t>
  </si>
  <si>
    <t>TGM4</t>
  </si>
  <si>
    <t>ZDHHC3</t>
  </si>
  <si>
    <t>EXOSC7</t>
  </si>
  <si>
    <t>RNF215</t>
  </si>
  <si>
    <t>MTFP1</t>
  </si>
  <si>
    <t>RBFOX2</t>
  </si>
  <si>
    <t>APOL1</t>
  </si>
  <si>
    <t>LRRC40</t>
  </si>
  <si>
    <t>SRSF11</t>
  </si>
  <si>
    <t>SUCO</t>
  </si>
  <si>
    <t>TRIB2</t>
  </si>
  <si>
    <t>LSAMP</t>
  </si>
  <si>
    <t>IGFBP7</t>
  </si>
  <si>
    <t>C4orf46</t>
  </si>
  <si>
    <t>ETFDH</t>
  </si>
  <si>
    <t>PPID</t>
  </si>
  <si>
    <t>FNIP2</t>
  </si>
  <si>
    <t>C4orf45</t>
  </si>
  <si>
    <t>RAPGEF2</t>
  </si>
  <si>
    <t>TENM3</t>
  </si>
  <si>
    <t>PLK2</t>
  </si>
  <si>
    <t>GAPT</t>
  </si>
  <si>
    <t>GRIK2</t>
  </si>
  <si>
    <t>BVES</t>
  </si>
  <si>
    <t>POPDC3</t>
  </si>
  <si>
    <t>PREP</t>
  </si>
  <si>
    <t>PRKN</t>
  </si>
  <si>
    <t>PACRG</t>
  </si>
  <si>
    <t>ASNS</t>
  </si>
  <si>
    <t>RELN</t>
  </si>
  <si>
    <t>CLN8</t>
  </si>
  <si>
    <t>KBTBD11</t>
  </si>
  <si>
    <t>ASAP1</t>
  </si>
  <si>
    <t>TIAL1</t>
  </si>
  <si>
    <t>BAG3</t>
  </si>
  <si>
    <t>INPP5F</t>
  </si>
  <si>
    <t>PLPP4</t>
  </si>
  <si>
    <t>ATF7</t>
  </si>
  <si>
    <t>ATP5MC2</t>
  </si>
  <si>
    <t>CALCOCO1</t>
  </si>
  <si>
    <t>BMP4</t>
  </si>
  <si>
    <t>SAMD4A</t>
  </si>
  <si>
    <t>PRKCH</t>
  </si>
  <si>
    <t>TMEM30B</t>
  </si>
  <si>
    <t>ARHGAP44</t>
  </si>
  <si>
    <t>ELAC2</t>
  </si>
  <si>
    <t>TNFSF9</t>
  </si>
  <si>
    <t>CST1</t>
  </si>
  <si>
    <t>CST2</t>
  </si>
  <si>
    <t>CST5</t>
  </si>
  <si>
    <t>PIN1P1</t>
  </si>
  <si>
    <t>RGS10</t>
  </si>
  <si>
    <t>PKD1L1</t>
  </si>
  <si>
    <t>HUS1</t>
  </si>
  <si>
    <t>SUN3</t>
  </si>
  <si>
    <t>C7orf57</t>
  </si>
  <si>
    <t>UPP1</t>
  </si>
  <si>
    <t>ABCA13</t>
  </si>
  <si>
    <t>CCDC198</t>
  </si>
  <si>
    <t>PBX4</t>
  </si>
  <si>
    <t>LPAR2</t>
  </si>
  <si>
    <t>GMIP</t>
  </si>
  <si>
    <t>ATP13A1</t>
  </si>
  <si>
    <t>ZNF101</t>
  </si>
  <si>
    <t>ZNF14</t>
  </si>
  <si>
    <t>CGGBP1</t>
  </si>
  <si>
    <t>C3orf38</t>
  </si>
  <si>
    <t>RORA</t>
  </si>
  <si>
    <t>TTC28</t>
  </si>
  <si>
    <t>CHEK2</t>
  </si>
  <si>
    <t>HSCB</t>
  </si>
  <si>
    <t>CCDC117</t>
  </si>
  <si>
    <t>XBP1</t>
  </si>
  <si>
    <t>ZNRF3</t>
  </si>
  <si>
    <t>C22orf31</t>
  </si>
  <si>
    <t>KREMEN1</t>
  </si>
  <si>
    <t>EMID1</t>
  </si>
  <si>
    <t>RHBDD3</t>
  </si>
  <si>
    <t>EWSR1</t>
  </si>
  <si>
    <t>GAS2L1</t>
  </si>
  <si>
    <t>RASL10A</t>
  </si>
  <si>
    <t>AP1B1</t>
  </si>
  <si>
    <t>RFPL1</t>
  </si>
  <si>
    <t>NEFH</t>
  </si>
  <si>
    <t>THOC5</t>
  </si>
  <si>
    <t>NIPSNAP1</t>
  </si>
  <si>
    <t>NF2</t>
  </si>
  <si>
    <t>CABP7</t>
  </si>
  <si>
    <t>ZMAT5</t>
  </si>
  <si>
    <t>UQCR10</t>
  </si>
  <si>
    <t>ASCC2</t>
  </si>
  <si>
    <t>MTMR3</t>
  </si>
  <si>
    <t>HORMAD2</t>
  </si>
  <si>
    <t>LIF</t>
  </si>
  <si>
    <t>OSM</t>
  </si>
  <si>
    <t>CASTOR1</t>
  </si>
  <si>
    <t>TBC1D10A</t>
  </si>
  <si>
    <t>SF3A1</t>
  </si>
  <si>
    <t>CCDC157</t>
  </si>
  <si>
    <t>SEC14L2</t>
  </si>
  <si>
    <t>SEC14L3</t>
  </si>
  <si>
    <t>SEC14L4</t>
  </si>
  <si>
    <t>BHLHA9</t>
  </si>
  <si>
    <t>TRARG1</t>
  </si>
  <si>
    <t>YWHAE</t>
  </si>
  <si>
    <t>GAREM1</t>
  </si>
  <si>
    <t>MIR302E</t>
  </si>
  <si>
    <t>SYT9</t>
  </si>
  <si>
    <t>CLSTN1</t>
  </si>
  <si>
    <t>CTNNBIP1</t>
  </si>
  <si>
    <t>LZIC</t>
  </si>
  <si>
    <t>NMNAT1</t>
  </si>
  <si>
    <t>KIF1B</t>
  </si>
  <si>
    <t>TEX46</t>
  </si>
  <si>
    <t>KDM1A</t>
  </si>
  <si>
    <t>LUZP1</t>
  </si>
  <si>
    <t>HTR1D</t>
  </si>
  <si>
    <t>HNRNPR</t>
  </si>
  <si>
    <t>ZNF436</t>
  </si>
  <si>
    <t>VAMP4</t>
  </si>
  <si>
    <t>C1orf21</t>
  </si>
  <si>
    <t>IHH</t>
  </si>
  <si>
    <t>SCOC</t>
  </si>
  <si>
    <t>CLGN</t>
  </si>
  <si>
    <t>MGAT4D</t>
  </si>
  <si>
    <t>ELMOD2</t>
  </si>
  <si>
    <t>TBC1D9</t>
  </si>
  <si>
    <t>GALNT10</t>
  </si>
  <si>
    <t>PRDM1</t>
  </si>
  <si>
    <t>ATG5</t>
  </si>
  <si>
    <t>CRYBG1</t>
  </si>
  <si>
    <t>RTN4IP1</t>
  </si>
  <si>
    <t>QRSL1</t>
  </si>
  <si>
    <t>DLGAP2</t>
  </si>
  <si>
    <t>TXN</t>
  </si>
  <si>
    <t>TXNDC8</t>
  </si>
  <si>
    <t>SVEP1</t>
  </si>
  <si>
    <t>KLF6</t>
  </si>
  <si>
    <t>C12orf74</t>
  </si>
  <si>
    <t>DSC1</t>
  </si>
  <si>
    <t>TCF4</t>
  </si>
  <si>
    <t>HSBP1L1</t>
  </si>
  <si>
    <t>TXNL4A</t>
  </si>
  <si>
    <t>RBFA</t>
  </si>
  <si>
    <t>ADNP2</t>
  </si>
  <si>
    <t>PARD6G-AS1</t>
  </si>
  <si>
    <t>ZNF506</t>
  </si>
  <si>
    <t>ZNF253</t>
  </si>
  <si>
    <t>ZNF93</t>
  </si>
  <si>
    <t>TRMU</t>
  </si>
  <si>
    <t>CRLF2</t>
  </si>
  <si>
    <t>CSF2RA</t>
  </si>
  <si>
    <t>IL3RA</t>
  </si>
  <si>
    <t>SLC25A6</t>
  </si>
  <si>
    <t>ASMTL</t>
  </si>
  <si>
    <t>P2RY8</t>
  </si>
  <si>
    <t>AKAP17A</t>
  </si>
  <si>
    <t>ASMT</t>
  </si>
  <si>
    <t>EIF3D</t>
  </si>
  <si>
    <t>FOXRED2</t>
  </si>
  <si>
    <t>LYPD6</t>
  </si>
  <si>
    <t>DMAC1</t>
  </si>
  <si>
    <t>POLR3A</t>
  </si>
  <si>
    <t>RPS24</t>
  </si>
  <si>
    <t>CORO2B</t>
  </si>
  <si>
    <t>NOX5</t>
  </si>
  <si>
    <t>GLCE</t>
  </si>
  <si>
    <t>PAQR5</t>
  </si>
  <si>
    <t>RPLP1</t>
  </si>
  <si>
    <t>L3MBTL4</t>
  </si>
  <si>
    <t>ARHGAP28</t>
  </si>
  <si>
    <t>ISX</t>
  </si>
  <si>
    <t>RASD2</t>
  </si>
  <si>
    <t>MB</t>
  </si>
  <si>
    <t>APOL6</t>
  </si>
  <si>
    <t>APOL5</t>
  </si>
  <si>
    <t>HMX2</t>
  </si>
  <si>
    <t>BUB3</t>
  </si>
  <si>
    <t>STEAP1</t>
  </si>
  <si>
    <t>STEAP2</t>
  </si>
  <si>
    <t>CFAP69</t>
  </si>
  <si>
    <t>GTPBP10</t>
  </si>
  <si>
    <t>CLDN12</t>
  </si>
  <si>
    <t>CDK14</t>
  </si>
  <si>
    <t>EFCAB3</t>
  </si>
  <si>
    <t>METTL2A</t>
  </si>
  <si>
    <t>TLK2</t>
  </si>
  <si>
    <t>ZNF479</t>
  </si>
  <si>
    <t>DDR2</t>
  </si>
  <si>
    <t>TMEM106B</t>
  </si>
  <si>
    <t>VWDE</t>
  </si>
  <si>
    <t>SCIN</t>
  </si>
  <si>
    <t>POLR2J2</t>
  </si>
  <si>
    <t>NPY4R2</t>
  </si>
  <si>
    <t>FAM25C</t>
  </si>
  <si>
    <t>LRRC18</t>
  </si>
  <si>
    <t>KCNMA1</t>
  </si>
  <si>
    <t>CPXM2</t>
  </si>
  <si>
    <t>CHST15</t>
  </si>
  <si>
    <t>OAT</t>
  </si>
  <si>
    <t>NKX1-2</t>
  </si>
  <si>
    <t>LHPP</t>
  </si>
  <si>
    <t>FAM53B</t>
  </si>
  <si>
    <t>EEF1AKMT2</t>
  </si>
  <si>
    <t>ABRAXAS2</t>
  </si>
  <si>
    <t>ZRANB1</t>
  </si>
  <si>
    <t>CYSLTR2</t>
  </si>
  <si>
    <t>FNDC3A</t>
  </si>
  <si>
    <t>NOL4</t>
  </si>
  <si>
    <t>DTNA</t>
  </si>
  <si>
    <t>CLTCL1</t>
  </si>
  <si>
    <t>C6orf62</t>
  </si>
  <si>
    <t>FRMPD2</t>
  </si>
  <si>
    <t>MAPK8</t>
  </si>
  <si>
    <t>ARHGAP22</t>
  </si>
  <si>
    <t>WDFY4</t>
  </si>
  <si>
    <t>CDX2</t>
  </si>
  <si>
    <t>URAD</t>
  </si>
  <si>
    <t>FLT3</t>
  </si>
  <si>
    <t>PAN3</t>
  </si>
  <si>
    <t>DLC1</t>
  </si>
  <si>
    <t>C8orf48</t>
  </si>
  <si>
    <t>KDM5A</t>
  </si>
  <si>
    <t>CCDC77</t>
  </si>
  <si>
    <t>NINJ2</t>
  </si>
  <si>
    <t>WNK1</t>
  </si>
  <si>
    <t>RAD52</t>
  </si>
  <si>
    <t>ERC1</t>
  </si>
  <si>
    <t>LSM14B</t>
  </si>
  <si>
    <t>MTG2</t>
  </si>
  <si>
    <t>HRH3</t>
  </si>
  <si>
    <t>OSBPL2</t>
  </si>
  <si>
    <t>ADRM1</t>
  </si>
  <si>
    <t>IGFN1</t>
  </si>
  <si>
    <t>TNNT2</t>
  </si>
  <si>
    <t>LAD1</t>
  </si>
  <si>
    <t>TNNI1</t>
  </si>
  <si>
    <t>CSRP1</t>
  </si>
  <si>
    <t>NAV1</t>
  </si>
  <si>
    <t>ENC1</t>
  </si>
  <si>
    <t>HEXB</t>
  </si>
  <si>
    <t>FABP5</t>
  </si>
  <si>
    <t>NAP1L1</t>
  </si>
  <si>
    <t>BBS10</t>
  </si>
  <si>
    <t>EFNB2</t>
  </si>
  <si>
    <t>ARGLU1</t>
  </si>
  <si>
    <t>NDUFV2</t>
  </si>
  <si>
    <t>ANKRD12</t>
  </si>
  <si>
    <t>TWSG1</t>
  </si>
  <si>
    <t>RALBP1</t>
  </si>
  <si>
    <t>MAFB</t>
  </si>
  <si>
    <t>NHLH2</t>
  </si>
  <si>
    <t>SLC45A3</t>
  </si>
  <si>
    <t>WWC2</t>
  </si>
  <si>
    <t>PEX1</t>
  </si>
  <si>
    <t>RBM48</t>
  </si>
  <si>
    <t>FAM133B</t>
  </si>
  <si>
    <t>ALKBH8</t>
  </si>
  <si>
    <t>ELMOD1</t>
  </si>
  <si>
    <t>TSPAN5</t>
  </si>
  <si>
    <t>EIF4E</t>
  </si>
  <si>
    <t>METAP1</t>
  </si>
  <si>
    <t>ADH5</t>
  </si>
  <si>
    <t>ADH4</t>
  </si>
  <si>
    <t>ADH6</t>
  </si>
  <si>
    <t>ADH1A</t>
  </si>
  <si>
    <t>ADH1B</t>
  </si>
  <si>
    <t>ADH1C</t>
  </si>
  <si>
    <t>ADH7</t>
  </si>
  <si>
    <t>CSGALNACT2</t>
  </si>
  <si>
    <t>SBDS</t>
  </si>
  <si>
    <t>TYW1</t>
  </si>
  <si>
    <t>PMS2P4</t>
  </si>
  <si>
    <t>WNT16</t>
  </si>
  <si>
    <t>FAM3C</t>
  </si>
  <si>
    <t>PTPRZ1</t>
  </si>
  <si>
    <t>ANO10</t>
  </si>
  <si>
    <t>ABHD5</t>
  </si>
  <si>
    <t>EXT1</t>
  </si>
  <si>
    <t>TGFBR3</t>
  </si>
  <si>
    <t>BRDT</t>
  </si>
  <si>
    <t>EPHX4</t>
  </si>
  <si>
    <t>ZC3H11B</t>
  </si>
  <si>
    <t>SLC30A10</t>
  </si>
  <si>
    <t>NRXN1</t>
  </si>
  <si>
    <t>TMEM41A</t>
  </si>
  <si>
    <t>LIPH</t>
  </si>
  <si>
    <t>SENP2</t>
  </si>
  <si>
    <t>IGF2BP2</t>
  </si>
  <si>
    <t>TRA2B</t>
  </si>
  <si>
    <t>CRMP1</t>
  </si>
  <si>
    <t>C4orf50</t>
  </si>
  <si>
    <t>JAKMIP1</t>
  </si>
  <si>
    <t>WFS1</t>
  </si>
  <si>
    <t>PDE5A</t>
  </si>
  <si>
    <t>GLRB</t>
  </si>
  <si>
    <t>GRIA2</t>
  </si>
  <si>
    <t>PRSS55</t>
  </si>
  <si>
    <t>RP1L1</t>
  </si>
  <si>
    <t>C8orf74</t>
  </si>
  <si>
    <t>TMEM26</t>
  </si>
  <si>
    <t>CABCOCO1</t>
  </si>
  <si>
    <t>LRIG3</t>
  </si>
  <si>
    <t>KLHL1</t>
  </si>
  <si>
    <t>B9D1</t>
  </si>
  <si>
    <t>MAPK7</t>
  </si>
  <si>
    <t>SLC47A2</t>
  </si>
  <si>
    <t>ALDH3A1</t>
  </si>
  <si>
    <t>FAM20A</t>
  </si>
  <si>
    <t>ABCA10</t>
  </si>
  <si>
    <t>ABCA5</t>
  </si>
  <si>
    <t>MAP2K6</t>
  </si>
  <si>
    <t>RAX</t>
  </si>
  <si>
    <t>SETSIP</t>
  </si>
  <si>
    <t>ITGA4</t>
  </si>
  <si>
    <t>CERKL</t>
  </si>
  <si>
    <t>NEUROD1</t>
  </si>
  <si>
    <t>ITPRID2</t>
  </si>
  <si>
    <t>PPP1R1C</t>
  </si>
  <si>
    <t>TOPAZ1</t>
  </si>
  <si>
    <t>TCAIM</t>
  </si>
  <si>
    <t>ZNF445</t>
  </si>
  <si>
    <t>ZNF852</t>
  </si>
  <si>
    <t>ZKSCAN7</t>
  </si>
  <si>
    <t>ZNF660</t>
  </si>
  <si>
    <t>ZNF197</t>
  </si>
  <si>
    <t>ZNF35</t>
  </si>
  <si>
    <t>SNCA</t>
  </si>
  <si>
    <t>MMRN1</t>
  </si>
  <si>
    <t>FTMT</t>
  </si>
  <si>
    <t>SRFBP1</t>
  </si>
  <si>
    <t>LOX</t>
  </si>
  <si>
    <t>ZNF474</t>
  </si>
  <si>
    <t>RAB2A</t>
  </si>
  <si>
    <t>CHD7</t>
  </si>
  <si>
    <t>POU5F1B</t>
  </si>
  <si>
    <t>MYC</t>
  </si>
  <si>
    <t>MIR1204</t>
  </si>
  <si>
    <t>ARID5B</t>
  </si>
  <si>
    <t>S100A7</t>
  </si>
  <si>
    <t>S100A6</t>
  </si>
  <si>
    <t>S100A5</t>
  </si>
  <si>
    <t>S100A4</t>
  </si>
  <si>
    <t>S100A3</t>
  </si>
  <si>
    <t>SLC22A15</t>
  </si>
  <si>
    <t>MAB21L3</t>
  </si>
  <si>
    <t>GPR52</t>
  </si>
  <si>
    <t>SHISAL2B</t>
  </si>
  <si>
    <t>SREK1IP1</t>
  </si>
  <si>
    <t>CWC27</t>
  </si>
  <si>
    <t>PCDH15</t>
  </si>
  <si>
    <t>MTRNR2L5</t>
  </si>
  <si>
    <t>NGF</t>
  </si>
  <si>
    <t>VANGL1</t>
  </si>
  <si>
    <t>CASQ2</t>
  </si>
  <si>
    <t>CACYBP</t>
  </si>
  <si>
    <t>MRPS14</t>
  </si>
  <si>
    <t>DMD</t>
  </si>
  <si>
    <t>POU2F2</t>
  </si>
  <si>
    <t>DEDD2</t>
  </si>
  <si>
    <t>ZNF526</t>
  </si>
  <si>
    <t>GSK3A</t>
  </si>
  <si>
    <t>ERF</t>
  </si>
  <si>
    <t>CIC</t>
  </si>
  <si>
    <t>PAFAH1B3</t>
  </si>
  <si>
    <t>PRR19</t>
  </si>
  <si>
    <t>TMEM145</t>
  </si>
  <si>
    <t>MEGF8</t>
  </si>
  <si>
    <t>KIT</t>
  </si>
  <si>
    <t>KLHL7</t>
  </si>
  <si>
    <t>GPNMB</t>
  </si>
  <si>
    <t>MALSU1</t>
  </si>
  <si>
    <t>IGF2BP3</t>
  </si>
  <si>
    <t>TRA2A</t>
  </si>
  <si>
    <t>TUBB8</t>
  </si>
  <si>
    <t>CNFN</t>
  </si>
  <si>
    <t>LIPE</t>
  </si>
  <si>
    <t>CXCL17</t>
  </si>
  <si>
    <t>NKX6-1</t>
  </si>
  <si>
    <t>CDKL1</t>
  </si>
  <si>
    <t>MAP4K5</t>
  </si>
  <si>
    <t>ATL1</t>
  </si>
  <si>
    <t>NIN</t>
  </si>
  <si>
    <t>ABHD12B</t>
  </si>
  <si>
    <t>C10orf120</t>
  </si>
  <si>
    <t>CUZD1</t>
  </si>
  <si>
    <t>FAM24B</t>
  </si>
  <si>
    <t>FAM24A</t>
  </si>
  <si>
    <t>C10orf88</t>
  </si>
  <si>
    <t>PSTK</t>
  </si>
  <si>
    <t>IKZF5</t>
  </si>
  <si>
    <t>ACADSB</t>
  </si>
  <si>
    <t>TEX33</t>
  </si>
  <si>
    <t>TST</t>
  </si>
  <si>
    <t>MPST</t>
  </si>
  <si>
    <t>MITF</t>
  </si>
  <si>
    <t>MDFIC2</t>
  </si>
  <si>
    <t>SCFD2</t>
  </si>
  <si>
    <t>FIP1L1</t>
  </si>
  <si>
    <t>LNX1</t>
  </si>
  <si>
    <t>CHIC2</t>
  </si>
  <si>
    <t>LYSMD4</t>
  </si>
  <si>
    <t>APOL3</t>
  </si>
  <si>
    <t>APOL4</t>
  </si>
  <si>
    <t>APOL2</t>
  </si>
  <si>
    <t>MYH9</t>
  </si>
  <si>
    <t>TXN2</t>
  </si>
  <si>
    <t>CACNG2</t>
  </si>
  <si>
    <t>IFT27</t>
  </si>
  <si>
    <t>PVALB</t>
  </si>
  <si>
    <t>NCF4</t>
  </si>
  <si>
    <t>CSF2RB</t>
  </si>
  <si>
    <t>RRP15</t>
  </si>
  <si>
    <t>TGFB2</t>
  </si>
  <si>
    <t>ZNF608</t>
  </si>
  <si>
    <t>NKX2-6</t>
  </si>
  <si>
    <t>OR10A6</t>
  </si>
  <si>
    <t>OR10A3</t>
  </si>
  <si>
    <t>RIC3</t>
  </si>
  <si>
    <t>LMO1</t>
  </si>
  <si>
    <t>IPO7</t>
  </si>
  <si>
    <t>TGFB1</t>
  </si>
  <si>
    <t>CCDC97</t>
  </si>
  <si>
    <t>B9D2</t>
  </si>
  <si>
    <t>EXOSC5</t>
  </si>
  <si>
    <t>BCKDHA</t>
  </si>
  <si>
    <t>B3GNT8</t>
  </si>
  <si>
    <t>DMAC2</t>
  </si>
  <si>
    <t>ERICH4</t>
  </si>
  <si>
    <t>CEACAM21</t>
  </si>
  <si>
    <t>CEACAM4</t>
  </si>
  <si>
    <t>CEACAM7</t>
  </si>
  <si>
    <t>CEACAM5</t>
  </si>
  <si>
    <t>CEACAM6</t>
  </si>
  <si>
    <t>CEACAM3</t>
  </si>
  <si>
    <t>LYPD4</t>
  </si>
  <si>
    <t>DMRTC2</t>
  </si>
  <si>
    <t>RPS19</t>
  </si>
  <si>
    <t>CD79A</t>
  </si>
  <si>
    <t>ARHGEF1</t>
  </si>
  <si>
    <t>PAX3</t>
  </si>
  <si>
    <t>CCDC140</t>
  </si>
  <si>
    <t>FUCA1</t>
  </si>
  <si>
    <t>CNR2</t>
  </si>
  <si>
    <t>LMX1A</t>
  </si>
  <si>
    <t>RXRG</t>
  </si>
  <si>
    <t>ALDH9A1</t>
  </si>
  <si>
    <t>GPR161</t>
  </si>
  <si>
    <t>TIPRL</t>
  </si>
  <si>
    <t>SFT2D2</t>
  </si>
  <si>
    <t>TBX19</t>
  </si>
  <si>
    <t>XCL2</t>
  </si>
  <si>
    <t>XCL1</t>
  </si>
  <si>
    <t>DPT</t>
  </si>
  <si>
    <t>ATP1B1</t>
  </si>
  <si>
    <t>PRDX6</t>
  </si>
  <si>
    <t>SLC9C2</t>
  </si>
  <si>
    <t>KIAA0040</t>
  </si>
  <si>
    <t>COLGALT2</t>
  </si>
  <si>
    <t>TSEN15</t>
  </si>
  <si>
    <t>ZNF281</t>
  </si>
  <si>
    <t>KIF14</t>
  </si>
  <si>
    <t>DDX59</t>
  </si>
  <si>
    <t>CAMSAP2</t>
  </si>
  <si>
    <t>GPR25</t>
  </si>
  <si>
    <t>INAVA</t>
  </si>
  <si>
    <t>KIF21B</t>
  </si>
  <si>
    <t>CACNA1S</t>
  </si>
  <si>
    <t>ASCL5</t>
  </si>
  <si>
    <t>TMEM9</t>
  </si>
  <si>
    <t>PKP1</t>
  </si>
  <si>
    <t>PHLDA3</t>
  </si>
  <si>
    <t>IPO9</t>
  </si>
  <si>
    <t>SHISA4</t>
  </si>
  <si>
    <t>SYT2</t>
  </si>
  <si>
    <t>NUCKS1</t>
  </si>
  <si>
    <t>RAB29</t>
  </si>
  <si>
    <t>SLC41A1</t>
  </si>
  <si>
    <t>PM20D1</t>
  </si>
  <si>
    <t>SLC26A9</t>
  </si>
  <si>
    <t>ESRRG</t>
  </si>
  <si>
    <t>BPNT1</t>
  </si>
  <si>
    <t>IARS2</t>
  </si>
  <si>
    <t>RAB3GAP2</t>
  </si>
  <si>
    <t>TARBP1</t>
  </si>
  <si>
    <t>IRF2BP2</t>
  </si>
  <si>
    <t>TOMM20</t>
  </si>
  <si>
    <t>RBM34</t>
  </si>
  <si>
    <t>ARID4B</t>
  </si>
  <si>
    <t>GGPS1</t>
  </si>
  <si>
    <t>TBCE</t>
  </si>
  <si>
    <t>TDRD15</t>
  </si>
  <si>
    <t>KLHL29</t>
  </si>
  <si>
    <t>ATAD2B</t>
  </si>
  <si>
    <t>UBXN2A</t>
  </si>
  <si>
    <t>PLEKHH2</t>
  </si>
  <si>
    <t>C1GALT1C1L</t>
  </si>
  <si>
    <t>SIX3</t>
  </si>
  <si>
    <t>SIX2</t>
  </si>
  <si>
    <t>SRBD1</t>
  </si>
  <si>
    <t>LRP1B</t>
  </si>
  <si>
    <t>KIF5C</t>
  </si>
  <si>
    <t>LYPD6B</t>
  </si>
  <si>
    <t>TUBA4A</t>
  </si>
  <si>
    <t>DNAJB2</t>
  </si>
  <si>
    <t>PTPRN</t>
  </si>
  <si>
    <t>RESP18</t>
  </si>
  <si>
    <t>DNPEP</t>
  </si>
  <si>
    <t>DES</t>
  </si>
  <si>
    <t>SPEG</t>
  </si>
  <si>
    <t>SPEGNB</t>
  </si>
  <si>
    <t>GMPPA</t>
  </si>
  <si>
    <t>ASIC4</t>
  </si>
  <si>
    <t>FANCD2</t>
  </si>
  <si>
    <t>FANCD2OS</t>
  </si>
  <si>
    <t>BRK1</t>
  </si>
  <si>
    <t>VHL</t>
  </si>
  <si>
    <t>IRAK2</t>
  </si>
  <si>
    <t>TATDN2</t>
  </si>
  <si>
    <t>GHRL</t>
  </si>
  <si>
    <t>SEC13</t>
  </si>
  <si>
    <t>TAFA4</t>
  </si>
  <si>
    <t>EOGT</t>
  </si>
  <si>
    <t>TMF1</t>
  </si>
  <si>
    <t>UBA3</t>
  </si>
  <si>
    <t>ARL6IP5</t>
  </si>
  <si>
    <t>ZNF141</t>
  </si>
  <si>
    <t>ATP5ME</t>
  </si>
  <si>
    <t>SLC49A3</t>
  </si>
  <si>
    <t>UVSSA</t>
  </si>
  <si>
    <t>TBC1D14</t>
  </si>
  <si>
    <t>CCDC96</t>
  </si>
  <si>
    <t>TADA2B</t>
  </si>
  <si>
    <t>GRPEL1</t>
  </si>
  <si>
    <t>SORCS2</t>
  </si>
  <si>
    <t>PSAPL1</t>
  </si>
  <si>
    <t>AFAP1</t>
  </si>
  <si>
    <t>SH3TC1</t>
  </si>
  <si>
    <t>HTRA3</t>
  </si>
  <si>
    <t>ACOX3</t>
  </si>
  <si>
    <t>TRMT44</t>
  </si>
  <si>
    <t>PCDH7</t>
  </si>
  <si>
    <t>KCTD8</t>
  </si>
  <si>
    <t>CNGA1</t>
  </si>
  <si>
    <t>TXK</t>
  </si>
  <si>
    <t>DCUN1D4</t>
  </si>
  <si>
    <t>LRRC66</t>
  </si>
  <si>
    <t>SGCB</t>
  </si>
  <si>
    <t>SPATA18</t>
  </si>
  <si>
    <t>USP46</t>
  </si>
  <si>
    <t>DANCR</t>
  </si>
  <si>
    <t>MIR4449</t>
  </si>
  <si>
    <t>ERVMER34-1</t>
  </si>
  <si>
    <t>RASL11B</t>
  </si>
  <si>
    <t>GSX2</t>
  </si>
  <si>
    <t>PDGFRA</t>
  </si>
  <si>
    <t>KDR</t>
  </si>
  <si>
    <t>SRD5A3</t>
  </si>
  <si>
    <t>TMEM165</t>
  </si>
  <si>
    <t>CLOCK</t>
  </si>
  <si>
    <t>PDCL2</t>
  </si>
  <si>
    <t>NMU</t>
  </si>
  <si>
    <t>EXOC1L</t>
  </si>
  <si>
    <t>EXOC1</t>
  </si>
  <si>
    <t>CEP135</t>
  </si>
  <si>
    <t>AASDH</t>
  </si>
  <si>
    <t>PPAT</t>
  </si>
  <si>
    <t>PAICS</t>
  </si>
  <si>
    <t>SRP72</t>
  </si>
  <si>
    <t>ARL9</t>
  </si>
  <si>
    <t>THEGL</t>
  </si>
  <si>
    <t>HOPX</t>
  </si>
  <si>
    <t>SPINK2</t>
  </si>
  <si>
    <t>REST</t>
  </si>
  <si>
    <t>NOA1</t>
  </si>
  <si>
    <t>POLR2B</t>
  </si>
  <si>
    <t>ADGRL3</t>
  </si>
  <si>
    <t>UGT2A1</t>
  </si>
  <si>
    <t>UGT2A2</t>
  </si>
  <si>
    <t>SULT1B1</t>
  </si>
  <si>
    <t>SULT1E1</t>
  </si>
  <si>
    <t>CSN1S1</t>
  </si>
  <si>
    <t>CSN2</t>
  </si>
  <si>
    <t>STATH</t>
  </si>
  <si>
    <t>HTN3</t>
  </si>
  <si>
    <t>HTN1</t>
  </si>
  <si>
    <t>OPRPN</t>
  </si>
  <si>
    <t>GC</t>
  </si>
  <si>
    <t>ANXA3</t>
  </si>
  <si>
    <t>NAA11</t>
  </si>
  <si>
    <t>ANTXR2</t>
  </si>
  <si>
    <t>FAT4</t>
  </si>
  <si>
    <t>MMAA</t>
  </si>
  <si>
    <t>ZNF827</t>
  </si>
  <si>
    <t>LSM6</t>
  </si>
  <si>
    <t>REELD1</t>
  </si>
  <si>
    <t>RBM46</t>
  </si>
  <si>
    <t>ZNF622</t>
  </si>
  <si>
    <t>NDUFS4</t>
  </si>
  <si>
    <t>TMED7-TICAM2</t>
  </si>
  <si>
    <t>TICAM2</t>
  </si>
  <si>
    <t>TMED7</t>
  </si>
  <si>
    <t>CDO1</t>
  </si>
  <si>
    <t>ATG12</t>
  </si>
  <si>
    <t>AP3S1</t>
  </si>
  <si>
    <t>LVRN</t>
  </si>
  <si>
    <t>ARL14EPL</t>
  </si>
  <si>
    <t>COMMD10</t>
  </si>
  <si>
    <t>SEMA6A</t>
  </si>
  <si>
    <t>FOXQ1</t>
  </si>
  <si>
    <t>FOXF2</t>
  </si>
  <si>
    <t>FOXC1</t>
  </si>
  <si>
    <t>SOX4</t>
  </si>
  <si>
    <t>SMAP1</t>
  </si>
  <si>
    <t>CEP162</t>
  </si>
  <si>
    <t>TBX18</t>
  </si>
  <si>
    <t>NT5E</t>
  </si>
  <si>
    <t>SNX14</t>
  </si>
  <si>
    <t>SYNCRIP</t>
  </si>
  <si>
    <t>HACE1</t>
  </si>
  <si>
    <t>LIN28B</t>
  </si>
  <si>
    <t>EYA4</t>
  </si>
  <si>
    <t>QKI</t>
  </si>
  <si>
    <t>GLI3</t>
  </si>
  <si>
    <t>C7orf25</t>
  </si>
  <si>
    <t>PSMA2</t>
  </si>
  <si>
    <t>MRPL32</t>
  </si>
  <si>
    <t>HECW1</t>
  </si>
  <si>
    <t>STK17A</t>
  </si>
  <si>
    <t>COA1</t>
  </si>
  <si>
    <t>BLVRA</t>
  </si>
  <si>
    <t>MRPS24</t>
  </si>
  <si>
    <t>URGCP-MRPS24</t>
  </si>
  <si>
    <t>URGCP</t>
  </si>
  <si>
    <t>UBE2D4</t>
  </si>
  <si>
    <t>SPDYE1</t>
  </si>
  <si>
    <t>CD36</t>
  </si>
  <si>
    <t>GNAT3</t>
  </si>
  <si>
    <t>SEMA3C</t>
  </si>
  <si>
    <t>HGF</t>
  </si>
  <si>
    <t>CACNA2D1</t>
  </si>
  <si>
    <t>MTERF1</t>
  </si>
  <si>
    <t>AKAP9</t>
  </si>
  <si>
    <t>CYP51A1</t>
  </si>
  <si>
    <t>LRRD1</t>
  </si>
  <si>
    <t>KRIT1</t>
  </si>
  <si>
    <t>ANKIB1</t>
  </si>
  <si>
    <t>GATAD1</t>
  </si>
  <si>
    <t>ERVW-1</t>
  </si>
  <si>
    <t>CDK6</t>
  </si>
  <si>
    <t>SAMD9</t>
  </si>
  <si>
    <t>SAMD9L</t>
  </si>
  <si>
    <t>HEPACAM2</t>
  </si>
  <si>
    <t>VPS50</t>
  </si>
  <si>
    <t>TAC1</t>
  </si>
  <si>
    <t>SLC26A4</t>
  </si>
  <si>
    <t>CBLL1</t>
  </si>
  <si>
    <t>SLC26A3</t>
  </si>
  <si>
    <t>LAMB1</t>
  </si>
  <si>
    <t>LAMB4</t>
  </si>
  <si>
    <t>TFEC</t>
  </si>
  <si>
    <t>TES</t>
  </si>
  <si>
    <t>CAV2</t>
  </si>
  <si>
    <t>CAV1</t>
  </si>
  <si>
    <t>MET</t>
  </si>
  <si>
    <t>CAPZA2</t>
  </si>
  <si>
    <t>ST7</t>
  </si>
  <si>
    <t>WNT2</t>
  </si>
  <si>
    <t>ASZ1</t>
  </si>
  <si>
    <t>CFTR</t>
  </si>
  <si>
    <t>CTTNBP2</t>
  </si>
  <si>
    <t>LSM8</t>
  </si>
  <si>
    <t>ANKRD7</t>
  </si>
  <si>
    <t>KCND2</t>
  </si>
  <si>
    <t>TSPAN12</t>
  </si>
  <si>
    <t>ING3</t>
  </si>
  <si>
    <t>CPED1</t>
  </si>
  <si>
    <t>CNTNAP2</t>
  </si>
  <si>
    <t>ARHGEF10</t>
  </si>
  <si>
    <t>MCPH1</t>
  </si>
  <si>
    <t>ANGPT2</t>
  </si>
  <si>
    <t>AGPAT5</t>
  </si>
  <si>
    <t>LOXL2</t>
  </si>
  <si>
    <t>ENTPD4</t>
  </si>
  <si>
    <t>SLC25A37</t>
  </si>
  <si>
    <t>CNBD1</t>
  </si>
  <si>
    <t>DCAF4L2</t>
  </si>
  <si>
    <t>MMP16</t>
  </si>
  <si>
    <t>GSDMC</t>
  </si>
  <si>
    <t>ERMP1</t>
  </si>
  <si>
    <t>KIAA2026</t>
  </si>
  <si>
    <t>MLANA</t>
  </si>
  <si>
    <t>RANBP6</t>
  </si>
  <si>
    <t>IL33</t>
  </si>
  <si>
    <t>TPD52L3</t>
  </si>
  <si>
    <t>UHRF2</t>
  </si>
  <si>
    <t>GLDC</t>
  </si>
  <si>
    <t>KDM4C</t>
  </si>
  <si>
    <t>PTPRD</t>
  </si>
  <si>
    <t>BNC2</t>
  </si>
  <si>
    <t>CNTLN</t>
  </si>
  <si>
    <t>SH3GL2</t>
  </si>
  <si>
    <t>ADAMTSL1</t>
  </si>
  <si>
    <t>LRRC19</t>
  </si>
  <si>
    <t>TEK</t>
  </si>
  <si>
    <t>EQTN</t>
  </si>
  <si>
    <t>LNCARSR</t>
  </si>
  <si>
    <t>TLE4</t>
  </si>
  <si>
    <t>DIP2C</t>
  </si>
  <si>
    <t>LARP4B</t>
  </si>
  <si>
    <t>GTPBP4</t>
  </si>
  <si>
    <t>IDI2</t>
  </si>
  <si>
    <t>IDI1</t>
  </si>
  <si>
    <t>WDR37</t>
  </si>
  <si>
    <t>LYZL2</t>
  </si>
  <si>
    <t>ANKRD30A</t>
  </si>
  <si>
    <t>RET</t>
  </si>
  <si>
    <t>RASGEF1A</t>
  </si>
  <si>
    <t>FXYD4</t>
  </si>
  <si>
    <t>HNRNPF</t>
  </si>
  <si>
    <t>ZNF487</t>
  </si>
  <si>
    <t>ZNF239</t>
  </si>
  <si>
    <t>ZNF485</t>
  </si>
  <si>
    <t>ZNF32</t>
  </si>
  <si>
    <t>CXCL12</t>
  </si>
  <si>
    <t>ZMIZ1</t>
  </si>
  <si>
    <t>PPIF</t>
  </si>
  <si>
    <t>ZCCHC24</t>
  </si>
  <si>
    <t>EIF5AL1</t>
  </si>
  <si>
    <t>SFTPA2</t>
  </si>
  <si>
    <t>SFTPA1</t>
  </si>
  <si>
    <t>NUTM2B</t>
  </si>
  <si>
    <t>NUTM2E</t>
  </si>
  <si>
    <t>MBL1P</t>
  </si>
  <si>
    <t>SFTPD</t>
  </si>
  <si>
    <t>TMEM254</t>
  </si>
  <si>
    <t>PLAC9</t>
  </si>
  <si>
    <t>ANXA11</t>
  </si>
  <si>
    <t>MAT1A</t>
  </si>
  <si>
    <t>DYDC1</t>
  </si>
  <si>
    <t>DYDC2</t>
  </si>
  <si>
    <t>PRXL2A</t>
  </si>
  <si>
    <t>TSPAN14</t>
  </si>
  <si>
    <t>SH2D4B</t>
  </si>
  <si>
    <t>NRG3</t>
  </si>
  <si>
    <t>MMRN2</t>
  </si>
  <si>
    <t>SNCG</t>
  </si>
  <si>
    <t>ADIRF</t>
  </si>
  <si>
    <t>AGAP11</t>
  </si>
  <si>
    <t>FAM25A</t>
  </si>
  <si>
    <t>GLUD1</t>
  </si>
  <si>
    <t>SHLD2</t>
  </si>
  <si>
    <t>NUTM2A</t>
  </si>
  <si>
    <t>NUTM2D</t>
  </si>
  <si>
    <t>MINPP1</t>
  </si>
  <si>
    <t>PAPSS2</t>
  </si>
  <si>
    <t>ATAD1</t>
  </si>
  <si>
    <t>KLLN</t>
  </si>
  <si>
    <t>PTEN</t>
  </si>
  <si>
    <t>RNLS</t>
  </si>
  <si>
    <t>LIPJ</t>
  </si>
  <si>
    <t>LIPF</t>
  </si>
  <si>
    <t>LIPK</t>
  </si>
  <si>
    <t>LIPN</t>
  </si>
  <si>
    <t>LIPM</t>
  </si>
  <si>
    <t>ANKRD22</t>
  </si>
  <si>
    <t>STAMBPL1</t>
  </si>
  <si>
    <t>OR52A5</t>
  </si>
  <si>
    <t>OR52A1</t>
  </si>
  <si>
    <t>OR52Z1</t>
  </si>
  <si>
    <t>OR51V1</t>
  </si>
  <si>
    <t>HBB</t>
  </si>
  <si>
    <t>HBD</t>
  </si>
  <si>
    <t>HBG1</t>
  </si>
  <si>
    <t>OR51B4</t>
  </si>
  <si>
    <t>OR51B2</t>
  </si>
  <si>
    <t>RRAS2</t>
  </si>
  <si>
    <t>COPB1</t>
  </si>
  <si>
    <t>PSMA1</t>
  </si>
  <si>
    <t>PDE3B</t>
  </si>
  <si>
    <t>CYP2R1</t>
  </si>
  <si>
    <t>CALCB</t>
  </si>
  <si>
    <t>CALCA</t>
  </si>
  <si>
    <t>INSC</t>
  </si>
  <si>
    <t>GUCY1A2</t>
  </si>
  <si>
    <t>CWF19L2</t>
  </si>
  <si>
    <t>RERGL</t>
  </si>
  <si>
    <t>PIK3C2G</t>
  </si>
  <si>
    <t>PLCZ1</t>
  </si>
  <si>
    <t>CAPZA3</t>
  </si>
  <si>
    <t>PLEKHA5</t>
  </si>
  <si>
    <t>AEBP2</t>
  </si>
  <si>
    <t>KRT1</t>
  </si>
  <si>
    <t>RARG</t>
  </si>
  <si>
    <t>MFSD5</t>
  </si>
  <si>
    <t>MAP3K12</t>
  </si>
  <si>
    <t>TARBP2</t>
  </si>
  <si>
    <t>PDE1B</t>
  </si>
  <si>
    <t>SRGAP1</t>
  </si>
  <si>
    <t>C12orf56</t>
  </si>
  <si>
    <t>XPOT</t>
  </si>
  <si>
    <t>TBK1</t>
  </si>
  <si>
    <t>RASSF3</t>
  </si>
  <si>
    <t>MIR548C</t>
  </si>
  <si>
    <t>GNS</t>
  </si>
  <si>
    <t>TBC1D30</t>
  </si>
  <si>
    <t>WIF1</t>
  </si>
  <si>
    <t>LEMD3</t>
  </si>
  <si>
    <t>GRIP1</t>
  </si>
  <si>
    <t>CAND1</t>
  </si>
  <si>
    <t>DYRK2</t>
  </si>
  <si>
    <t>IL26</t>
  </si>
  <si>
    <t>IL22</t>
  </si>
  <si>
    <t>MDM1</t>
  </si>
  <si>
    <t>EEA1</t>
  </si>
  <si>
    <t>NR1H4</t>
  </si>
  <si>
    <t>ANO4</t>
  </si>
  <si>
    <t>SLC5A8</t>
  </si>
  <si>
    <t>CHPT1</t>
  </si>
  <si>
    <t>SYCP3</t>
  </si>
  <si>
    <t>GNPTAB</t>
  </si>
  <si>
    <t>DRAM1</t>
  </si>
  <si>
    <t>WASHC3</t>
  </si>
  <si>
    <t>NUP37</t>
  </si>
  <si>
    <t>PARPBP</t>
  </si>
  <si>
    <t>PMCH</t>
  </si>
  <si>
    <t>IGF1</t>
  </si>
  <si>
    <t>MEDAG</t>
  </si>
  <si>
    <t>TEX26</t>
  </si>
  <si>
    <t>HSPH1</t>
  </si>
  <si>
    <t>B3GLCT</t>
  </si>
  <si>
    <t>DZIP1</t>
  </si>
  <si>
    <t>DNAJC3-DT</t>
  </si>
  <si>
    <t>DNAJC3</t>
  </si>
  <si>
    <t>SLC10A2</t>
  </si>
  <si>
    <t>OR11H6</t>
  </si>
  <si>
    <t>OR11H4</t>
  </si>
  <si>
    <t>TTC5</t>
  </si>
  <si>
    <t>CCNB1IP1</t>
  </si>
  <si>
    <t>SNORA79B</t>
  </si>
  <si>
    <t>PARP2</t>
  </si>
  <si>
    <t>TEP1</t>
  </si>
  <si>
    <t>NPAS3</t>
  </si>
  <si>
    <t>FRMD6</t>
  </si>
  <si>
    <t>NID2</t>
  </si>
  <si>
    <t>ERO1A</t>
  </si>
  <si>
    <t>PSMC6</t>
  </si>
  <si>
    <t>FLRT2</t>
  </si>
  <si>
    <t>ATP8B4</t>
  </si>
  <si>
    <t>SLC27A2</t>
  </si>
  <si>
    <t>ALDH1A2</t>
  </si>
  <si>
    <t>LIPC</t>
  </si>
  <si>
    <t>PIAS1</t>
  </si>
  <si>
    <t>CALML4</t>
  </si>
  <si>
    <t>CLN6</t>
  </si>
  <si>
    <t>FEM1B</t>
  </si>
  <si>
    <t>ITGA11</t>
  </si>
  <si>
    <t>MRPL46</t>
  </si>
  <si>
    <t>MRPS11</t>
  </si>
  <si>
    <t>DET1</t>
  </si>
  <si>
    <t>AEN</t>
  </si>
  <si>
    <t>ISG20</t>
  </si>
  <si>
    <t>ACAN</t>
  </si>
  <si>
    <t>HAPLN3</t>
  </si>
  <si>
    <t>MFGE8</t>
  </si>
  <si>
    <t>ABHD2</t>
  </si>
  <si>
    <t>RGMA</t>
  </si>
  <si>
    <t>C16orf95</t>
  </si>
  <si>
    <t>FBXO31</t>
  </si>
  <si>
    <t>MAP1LC3B</t>
  </si>
  <si>
    <t>ZCCHC14</t>
  </si>
  <si>
    <t>JPH3</t>
  </si>
  <si>
    <t>MYH3</t>
  </si>
  <si>
    <t>HS3ST3A1</t>
  </si>
  <si>
    <t>COX10</t>
  </si>
  <si>
    <t>CDRT15</t>
  </si>
  <si>
    <t>HS3ST3B1</t>
  </si>
  <si>
    <t>SLC5A10</t>
  </si>
  <si>
    <t>FAM83G</t>
  </si>
  <si>
    <t>GRAP</t>
  </si>
  <si>
    <t>GRAPL</t>
  </si>
  <si>
    <t>EPN2</t>
  </si>
  <si>
    <t>MFAP4</t>
  </si>
  <si>
    <t>RNF112</t>
  </si>
  <si>
    <t>SLC47A1</t>
  </si>
  <si>
    <t>ALDH3A2</t>
  </si>
  <si>
    <t>ULK2</t>
  </si>
  <si>
    <t>AKAP10</t>
  </si>
  <si>
    <t>SPECC1</t>
  </si>
  <si>
    <t>ACACA</t>
  </si>
  <si>
    <t>TADA2A</t>
  </si>
  <si>
    <t>KIF2B</t>
  </si>
  <si>
    <t>TOM1L1</t>
  </si>
  <si>
    <t>COX11</t>
  </si>
  <si>
    <t>STXBP4</t>
  </si>
  <si>
    <t>KCNJ16</t>
  </si>
  <si>
    <t>KCNJ2-AS1</t>
  </si>
  <si>
    <t>KCNJ2</t>
  </si>
  <si>
    <t>METTL4</t>
  </si>
  <si>
    <t>NDC80</t>
  </si>
  <si>
    <t>EMILIN2</t>
  </si>
  <si>
    <t>LPIN2</t>
  </si>
  <si>
    <t>MYOM1</t>
  </si>
  <si>
    <t>MYL12A</t>
  </si>
  <si>
    <t>MYL12B</t>
  </si>
  <si>
    <t>TGIF1</t>
  </si>
  <si>
    <t>PTPRM</t>
  </si>
  <si>
    <t>OSBPL1A</t>
  </si>
  <si>
    <t>IMPACT</t>
  </si>
  <si>
    <t>ZNF24</t>
  </si>
  <si>
    <t>ZNF396</t>
  </si>
  <si>
    <t>INO80C</t>
  </si>
  <si>
    <t>GALNT1</t>
  </si>
  <si>
    <t>C18orf21</t>
  </si>
  <si>
    <t>FHOD3</t>
  </si>
  <si>
    <t>RIT2</t>
  </si>
  <si>
    <t>SYT4</t>
  </si>
  <si>
    <t>ZNF682</t>
  </si>
  <si>
    <t>CYP2A7</t>
  </si>
  <si>
    <t>CYP2B7P</t>
  </si>
  <si>
    <t>CYP2B6</t>
  </si>
  <si>
    <t>CYP2S1</t>
  </si>
  <si>
    <t>AXL</t>
  </si>
  <si>
    <t>HNRNPUL1</t>
  </si>
  <si>
    <t>GPR32</t>
  </si>
  <si>
    <t>ACP4</t>
  </si>
  <si>
    <t>KLK1</t>
  </si>
  <si>
    <t>KLK15</t>
  </si>
  <si>
    <t>KLK3</t>
  </si>
  <si>
    <t>DEFB125</t>
  </si>
  <si>
    <t>TASP1</t>
  </si>
  <si>
    <t>BLCAP</t>
  </si>
  <si>
    <t>NNAT</t>
  </si>
  <si>
    <t>CHD6</t>
  </si>
  <si>
    <t>TSHZ2</t>
  </si>
  <si>
    <t>SYCP2</t>
  </si>
  <si>
    <t>FAM217B</t>
  </si>
  <si>
    <t>CDH26</t>
  </si>
  <si>
    <t>MIR646</t>
  </si>
  <si>
    <t>CDH4</t>
  </si>
  <si>
    <t>NCAM2</t>
  </si>
  <si>
    <t>USP16</t>
  </si>
  <si>
    <t>CCT8</t>
  </si>
  <si>
    <t>MAP3K7CL</t>
  </si>
  <si>
    <t>BACH1</t>
  </si>
  <si>
    <t>RUNX1</t>
  </si>
  <si>
    <t>SETD4</t>
  </si>
  <si>
    <t>CBR1</t>
  </si>
  <si>
    <t>CBR3</t>
  </si>
  <si>
    <t>DOP1B</t>
  </si>
  <si>
    <t>MAGEE2</t>
  </si>
  <si>
    <t>PBDC1</t>
  </si>
  <si>
    <t>MAGEE1</t>
  </si>
  <si>
    <t>DMBT1</t>
  </si>
  <si>
    <t>HMX3</t>
  </si>
  <si>
    <t>FGFR2</t>
  </si>
  <si>
    <t>ATE1</t>
  </si>
  <si>
    <t>NSMCE4A</t>
  </si>
  <si>
    <t>TACC2</t>
  </si>
  <si>
    <t>TNN</t>
  </si>
  <si>
    <t>PPARGC1A</t>
  </si>
  <si>
    <t>DHX15</t>
  </si>
  <si>
    <t>LINC02473</t>
  </si>
  <si>
    <t>SOD3</t>
  </si>
  <si>
    <t>CCDC149</t>
  </si>
  <si>
    <t>LGI2</t>
  </si>
  <si>
    <t>SEPSECS</t>
  </si>
  <si>
    <t>PI4K2B</t>
  </si>
  <si>
    <t>CCSER1</t>
  </si>
  <si>
    <t>GRID2</t>
  </si>
  <si>
    <t>C4orf17</t>
  </si>
  <si>
    <t>TRMT10A</t>
  </si>
  <si>
    <t>MTTP</t>
  </si>
  <si>
    <t>CARD18</t>
  </si>
  <si>
    <t>GRIA4</t>
  </si>
  <si>
    <t>MSANTD4</t>
  </si>
  <si>
    <t>KBTBD3</t>
  </si>
  <si>
    <t>AASDHPPT</t>
  </si>
  <si>
    <t>SRRM4</t>
  </si>
  <si>
    <t>ZAR1L</t>
  </si>
  <si>
    <t>BRCA2</t>
  </si>
  <si>
    <t>N4BP2L1</t>
  </si>
  <si>
    <t>N4BP2L2</t>
  </si>
  <si>
    <t>PDS5B</t>
  </si>
  <si>
    <t>SLITRK5</t>
  </si>
  <si>
    <t>PRTG</t>
  </si>
  <si>
    <t>SKOR1</t>
  </si>
  <si>
    <t>C17orf78</t>
  </si>
  <si>
    <t>DEFB126</t>
  </si>
  <si>
    <t>DEFB127</t>
  </si>
  <si>
    <t>DEFB128</t>
  </si>
  <si>
    <t>DEFB129</t>
  </si>
  <si>
    <t>DEFB132</t>
  </si>
  <si>
    <t>C20orf96</t>
  </si>
  <si>
    <t>ZCCHC3</t>
  </si>
  <si>
    <t>SOX12</t>
  </si>
  <si>
    <t>NRSN2</t>
  </si>
  <si>
    <t>TRIB3</t>
  </si>
  <si>
    <t>GGTLC1</t>
  </si>
  <si>
    <t>CTNNBL1</t>
  </si>
  <si>
    <t>F8A2</t>
  </si>
  <si>
    <t>NUP88</t>
  </si>
  <si>
    <t>RPAIN</t>
  </si>
  <si>
    <t>ZNF703</t>
  </si>
  <si>
    <t>ERLIN2</t>
  </si>
  <si>
    <t>PLPBP</t>
  </si>
  <si>
    <t>ADGRA2</t>
  </si>
  <si>
    <t>BRF2</t>
  </si>
  <si>
    <t>RAB11FIP1</t>
  </si>
  <si>
    <t>GOT1L1</t>
  </si>
  <si>
    <t>ADRB3</t>
  </si>
  <si>
    <t>EIF4EBP1</t>
  </si>
  <si>
    <t>ASH2L</t>
  </si>
  <si>
    <t>STAR</t>
  </si>
  <si>
    <t>LSM1</t>
  </si>
  <si>
    <t>BAG4</t>
  </si>
  <si>
    <t>DDHD2</t>
  </si>
  <si>
    <t>PLPP5</t>
  </si>
  <si>
    <t>NSD3</t>
  </si>
  <si>
    <t>LETM2</t>
  </si>
  <si>
    <t>FGFR1</t>
  </si>
  <si>
    <t>TACC1</t>
  </si>
  <si>
    <t>PLEKHA2</t>
  </si>
  <si>
    <t>HTRA4</t>
  </si>
  <si>
    <t>TM2D2</t>
  </si>
  <si>
    <t>ADAM9</t>
  </si>
  <si>
    <t>ADAM32</t>
  </si>
  <si>
    <t>DCTD</t>
  </si>
  <si>
    <t>ZNF714</t>
  </si>
  <si>
    <t>ZNF431</t>
  </si>
  <si>
    <t>OR9I1</t>
  </si>
  <si>
    <t>OR9Q2</t>
  </si>
  <si>
    <t>OR1S2</t>
  </si>
  <si>
    <t>OR1S1</t>
  </si>
  <si>
    <t>SLC35C1</t>
  </si>
  <si>
    <t>CRY2</t>
  </si>
  <si>
    <t>PEX16</t>
  </si>
  <si>
    <t>LARGE2</t>
  </si>
  <si>
    <t>LANCL2</t>
  </si>
  <si>
    <t>ALDH4A1</t>
  </si>
  <si>
    <t>IFFO2</t>
  </si>
  <si>
    <t>UBR4</t>
  </si>
  <si>
    <t>EMC1</t>
  </si>
  <si>
    <t>MRTO4</t>
  </si>
  <si>
    <t>AKR7L</t>
  </si>
  <si>
    <t>AKR7A3</t>
  </si>
  <si>
    <t>AKR7A2</t>
  </si>
  <si>
    <t>HTR6</t>
  </si>
  <si>
    <t>ARL15</t>
  </si>
  <si>
    <t>HSPB3</t>
  </si>
  <si>
    <t>SNX18</t>
  </si>
  <si>
    <t>EGFR</t>
  </si>
  <si>
    <t>VOPP1</t>
  </si>
  <si>
    <t>ANKRD18A</t>
  </si>
  <si>
    <t>API5</t>
  </si>
  <si>
    <t>TTC17</t>
  </si>
  <si>
    <t>CTNND1</t>
  </si>
  <si>
    <t>CATSPERZ</t>
  </si>
  <si>
    <t>ESRRA</t>
  </si>
  <si>
    <t>TRMT112</t>
  </si>
  <si>
    <t>PRDX5</t>
  </si>
  <si>
    <t>CCDC88B</t>
  </si>
  <si>
    <t>RPS6KA4</t>
  </si>
  <si>
    <t>SLC22A11</t>
  </si>
  <si>
    <t>SLC22A12</t>
  </si>
  <si>
    <t>NRXN2</t>
  </si>
  <si>
    <t>CYYR1</t>
  </si>
  <si>
    <t>ADAMTS1</t>
  </si>
  <si>
    <t>ADAMTS5</t>
  </si>
  <si>
    <t>PLAAT3</t>
  </si>
  <si>
    <t>ATL3</t>
  </si>
  <si>
    <t>RTN3</t>
  </si>
  <si>
    <t>SPINDOC</t>
  </si>
  <si>
    <t>MARK2</t>
  </si>
  <si>
    <t>RCOR2</t>
  </si>
  <si>
    <t>NAA40</t>
  </si>
  <si>
    <t>OR4P4</t>
  </si>
  <si>
    <t>OR4S2</t>
  </si>
  <si>
    <t>OR4C6</t>
  </si>
  <si>
    <t>TAF6L</t>
  </si>
  <si>
    <t>TMEM179B</t>
  </si>
  <si>
    <t>NXF1</t>
  </si>
  <si>
    <t>STX5</t>
  </si>
  <si>
    <t>WDR74</t>
  </si>
  <si>
    <t>SNORD22</t>
  </si>
  <si>
    <t>SNORD30</t>
  </si>
  <si>
    <t>SNORD28</t>
  </si>
  <si>
    <t>SNORD27</t>
  </si>
  <si>
    <t>SNORD26</t>
  </si>
  <si>
    <t>SNORD25</t>
  </si>
  <si>
    <t>SLC3A2</t>
  </si>
  <si>
    <t>CHRM1</t>
  </si>
  <si>
    <t>SLC22A6</t>
  </si>
  <si>
    <t>SLC22A8</t>
  </si>
  <si>
    <t>SLC22A24</t>
  </si>
  <si>
    <t>SLC22A10</t>
  </si>
  <si>
    <t>SLC22A25</t>
  </si>
  <si>
    <t>SLC22A9</t>
  </si>
  <si>
    <t>PLAAT5</t>
  </si>
  <si>
    <t>LGALS12</t>
  </si>
  <si>
    <t>PLAAT4</t>
  </si>
  <si>
    <t>PLAAT2</t>
  </si>
  <si>
    <t>COX8A</t>
  </si>
  <si>
    <t>OTUB1</t>
  </si>
  <si>
    <t>MACROD1</t>
  </si>
  <si>
    <t>FLRT1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</si>
  <si>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</si>
  <si>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</si>
  <si>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</si>
  <si>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</si>
  <si>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</si>
  <si>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</si>
  <si>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</si>
  <si>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</si>
  <si>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PLCB3</t>
  </si>
  <si>
    <t>BAD</t>
  </si>
  <si>
    <t>GPR137</t>
  </si>
  <si>
    <t>KCNK4</t>
  </si>
  <si>
    <t>RASGRP2</t>
  </si>
  <si>
    <t>PYGM</t>
  </si>
  <si>
    <t>SF1</t>
  </si>
  <si>
    <t>MAP4K2</t>
  </si>
  <si>
    <t>MEN1</t>
  </si>
  <si>
    <t>CDC42BPG</t>
  </si>
  <si>
    <t>EHD1</t>
  </si>
  <si>
    <t>ATG2A</t>
  </si>
  <si>
    <t>PPP2R5B</t>
  </si>
  <si>
    <t>GPHA2</t>
  </si>
  <si>
    <t>MAJIN</t>
  </si>
  <si>
    <t>BATF2</t>
  </si>
  <si>
    <t>ARL2</t>
  </si>
  <si>
    <t>SNX15</t>
  </si>
  <si>
    <t>SAC3D1</t>
  </si>
  <si>
    <t>NAALADL1</t>
  </si>
  <si>
    <t>CDCA5</t>
  </si>
  <si>
    <t>ZFPL1</t>
  </si>
  <si>
    <t>TMEM262</t>
  </si>
  <si>
    <t>VPS51</t>
  </si>
  <si>
    <t>TM7SF2</t>
  </si>
  <si>
    <t>ZNHIT2</t>
  </si>
  <si>
    <t>FAU</t>
  </si>
  <si>
    <t>SYVN1</t>
  </si>
  <si>
    <t>MRPL49</t>
  </si>
  <si>
    <t>SPDYC</t>
  </si>
  <si>
    <t>CAPN1</t>
  </si>
  <si>
    <t>POLA2</t>
  </si>
  <si>
    <t>CDC42EP2</t>
  </si>
  <si>
    <t>DPF2</t>
  </si>
  <si>
    <t>TIGD3</t>
  </si>
  <si>
    <t>SLC25A45</t>
  </si>
  <si>
    <t>FRMD8</t>
  </si>
  <si>
    <t>NEAT1</t>
  </si>
  <si>
    <t>MALAT1</t>
  </si>
  <si>
    <t>SCYL1</t>
  </si>
  <si>
    <t>LTBP3</t>
  </si>
  <si>
    <t>ZNRD2</t>
  </si>
  <si>
    <t>FAM89B</t>
  </si>
  <si>
    <t>EHBP1L1</t>
  </si>
  <si>
    <t>KCNK7</t>
  </si>
  <si>
    <t>MAP3K11</t>
  </si>
  <si>
    <t>PCNX3</t>
  </si>
  <si>
    <t>SIPA1</t>
  </si>
  <si>
    <t>RELA</t>
  </si>
  <si>
    <t>KAT5</t>
  </si>
  <si>
    <t>RNASEH2C</t>
  </si>
  <si>
    <t>AP5B1</t>
  </si>
  <si>
    <t>OVOL1</t>
  </si>
  <si>
    <t>CFL1</t>
  </si>
  <si>
    <t>SNX32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</si>
  <si>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</si>
  <si>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</si>
  <si>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</si>
  <si>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</si>
  <si>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</si>
  <si>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</si>
  <si>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</si>
  <si>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</si>
  <si>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TSGA10IP</t>
  </si>
  <si>
    <t>SART1</t>
  </si>
  <si>
    <t>EIF1AD</t>
  </si>
  <si>
    <t>BANF1</t>
  </si>
  <si>
    <t>CST6</t>
  </si>
  <si>
    <t>CATSPER1</t>
  </si>
  <si>
    <t>GAL3ST3</t>
  </si>
  <si>
    <t>SF3B2</t>
  </si>
  <si>
    <t>PACS1</t>
  </si>
  <si>
    <t>KLC2</t>
  </si>
  <si>
    <t>RAB1B</t>
  </si>
  <si>
    <t>CNIH2</t>
  </si>
  <si>
    <t>YIF1A</t>
  </si>
  <si>
    <t>TMEM151A</t>
  </si>
  <si>
    <t>CD248</t>
  </si>
  <si>
    <t>RIN1</t>
  </si>
  <si>
    <t>BRMS1</t>
  </si>
  <si>
    <t>B4GAT1</t>
  </si>
  <si>
    <t>SLC29A2</t>
  </si>
  <si>
    <t>NPAS4</t>
  </si>
  <si>
    <t>MRPL11</t>
  </si>
  <si>
    <t>PELI3</t>
  </si>
  <si>
    <t>DPP3</t>
  </si>
  <si>
    <t>BBS1</t>
  </si>
  <si>
    <t>ZDHHC24</t>
  </si>
  <si>
    <t>ACTN3</t>
  </si>
  <si>
    <t>CTSF</t>
  </si>
  <si>
    <t>CCDC87</t>
  </si>
  <si>
    <t>CCS</t>
  </si>
  <si>
    <t>RBM14</t>
  </si>
  <si>
    <t>RBM14-RBM4</t>
  </si>
  <si>
    <t>RBM4</t>
  </si>
  <si>
    <t>RBM4B</t>
  </si>
  <si>
    <t>SPTBN2</t>
  </si>
  <si>
    <t>C11orf80</t>
  </si>
  <si>
    <t>TNS3</t>
  </si>
  <si>
    <t>CCDC71L</t>
  </si>
  <si>
    <t>PIK3CG</t>
  </si>
  <si>
    <t>MINDY4</t>
  </si>
  <si>
    <t>AQP1</t>
  </si>
  <si>
    <t>GHRHR</t>
  </si>
  <si>
    <t>ADCYAP1R1</t>
  </si>
  <si>
    <t>FZD1</t>
  </si>
  <si>
    <t>HBP1</t>
  </si>
  <si>
    <t>KDM6B</t>
  </si>
  <si>
    <t>TMEM88</t>
  </si>
  <si>
    <t>NAA38</t>
  </si>
  <si>
    <t>CYB5D1</t>
  </si>
  <si>
    <t>CHD3</t>
  </si>
  <si>
    <t>RNF227</t>
  </si>
  <si>
    <t>KCNAB3</t>
  </si>
  <si>
    <t>TRAPPC1</t>
  </si>
  <si>
    <t>CNTROB</t>
  </si>
  <si>
    <t>GUCY2D</t>
  </si>
  <si>
    <t>ALOX15B</t>
  </si>
  <si>
    <t>ALOX12B</t>
  </si>
  <si>
    <t>ALOXE3</t>
  </si>
  <si>
    <t>HES7</t>
  </si>
  <si>
    <t>MYH10</t>
  </si>
  <si>
    <t>PELP1</t>
  </si>
  <si>
    <t>ARRB2</t>
  </si>
  <si>
    <t>MED11</t>
  </si>
  <si>
    <t>CXCL16</t>
  </si>
  <si>
    <t>ZMYND15</t>
  </si>
  <si>
    <t>TM4SF5</t>
  </si>
  <si>
    <t>VMO1</t>
  </si>
  <si>
    <t>GLTPD2</t>
  </si>
  <si>
    <t>PSMB6</t>
  </si>
  <si>
    <t>PLD2</t>
  </si>
  <si>
    <t>MINK1</t>
  </si>
  <si>
    <t>CHRNE</t>
  </si>
  <si>
    <t>C17orf107</t>
  </si>
  <si>
    <t>GP1BA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</si>
  <si>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</si>
  <si>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</si>
  <si>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</si>
  <si>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</si>
  <si>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</si>
  <si>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</si>
  <si>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</si>
  <si>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</si>
  <si>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SLC52A1</t>
  </si>
  <si>
    <t>ZFP3</t>
  </si>
  <si>
    <t>RLBP1</t>
  </si>
  <si>
    <t>FANCI</t>
  </si>
  <si>
    <t>POLG</t>
  </si>
  <si>
    <t>MED13</t>
  </si>
  <si>
    <t>EBF2</t>
  </si>
  <si>
    <t>PNMA2</t>
  </si>
  <si>
    <t>DPYSL2</t>
  </si>
  <si>
    <t>DSEL</t>
  </si>
  <si>
    <t>NBAS</t>
  </si>
  <si>
    <t>DDX1</t>
  </si>
  <si>
    <t>MYCNOS</t>
  </si>
  <si>
    <t>MYCN</t>
  </si>
  <si>
    <t>PPP2R2C</t>
  </si>
  <si>
    <t>MAN2B2</t>
  </si>
  <si>
    <t>TNKS</t>
  </si>
  <si>
    <t>MIR598</t>
  </si>
  <si>
    <t>MSR1</t>
  </si>
  <si>
    <t>CLVS1</t>
  </si>
  <si>
    <t>MIR30B</t>
  </si>
  <si>
    <t>EXOSC1</t>
  </si>
  <si>
    <t>ZDHHC16</t>
  </si>
  <si>
    <t>MMS19</t>
  </si>
  <si>
    <t>UBTD1</t>
  </si>
  <si>
    <t>ANKRD2</t>
  </si>
  <si>
    <t>HOGA1</t>
  </si>
  <si>
    <t>C10orf62</t>
  </si>
  <si>
    <t>MORN4</t>
  </si>
  <si>
    <t>PI4K2A</t>
  </si>
  <si>
    <t>RHCG</t>
  </si>
  <si>
    <t>TICRR</t>
  </si>
  <si>
    <t>KIF7</t>
  </si>
  <si>
    <t>PIK3R6</t>
  </si>
  <si>
    <t>PIK3R5</t>
  </si>
  <si>
    <t>NTN1</t>
  </si>
  <si>
    <t>PPP4R1</t>
  </si>
  <si>
    <t>ZNF66</t>
  </si>
  <si>
    <t>TMEM150B</t>
  </si>
  <si>
    <t>KMT5C</t>
  </si>
  <si>
    <t>USP25</t>
  </si>
  <si>
    <t>MIRLET7C</t>
  </si>
  <si>
    <t>CXADR</t>
  </si>
  <si>
    <t>ATP5PO</t>
  </si>
  <si>
    <t>TAF1</t>
  </si>
  <si>
    <t>ZNF654</t>
  </si>
  <si>
    <t>SNCAIP</t>
  </si>
  <si>
    <t>CD2</t>
  </si>
  <si>
    <t>PTGFRN</t>
  </si>
  <si>
    <t>CD101</t>
  </si>
  <si>
    <t>TTF2</t>
  </si>
  <si>
    <t>CD58</t>
  </si>
  <si>
    <t>IGSF3</t>
  </si>
  <si>
    <t>MIR320B1</t>
  </si>
  <si>
    <t>GDAP2</t>
  </si>
  <si>
    <t>WDR3</t>
  </si>
  <si>
    <t>SPAG17</t>
  </si>
  <si>
    <t>HMGCS2</t>
  </si>
  <si>
    <t>REG4</t>
  </si>
  <si>
    <t>ADAM30</t>
  </si>
  <si>
    <t>NOTCH2</t>
  </si>
  <si>
    <t>KCNT2</t>
  </si>
  <si>
    <t>CFHR3</t>
  </si>
  <si>
    <t>CFHR1</t>
  </si>
  <si>
    <t>F13B</t>
  </si>
  <si>
    <t>ASPM</t>
  </si>
  <si>
    <t>FAM172A</t>
  </si>
  <si>
    <t>POU5F2</t>
  </si>
  <si>
    <t>PGAM2</t>
  </si>
  <si>
    <t>POM121L12</t>
  </si>
  <si>
    <t>OR10Q1</t>
  </si>
  <si>
    <t>LPXN</t>
  </si>
  <si>
    <t>ZFP91</t>
  </si>
  <si>
    <t>C12orf71</t>
  </si>
  <si>
    <t>STK38L</t>
  </si>
  <si>
    <t>SMCO2</t>
  </si>
  <si>
    <t>CCDC91</t>
  </si>
  <si>
    <t>RPAP3</t>
  </si>
  <si>
    <t>ENDOU</t>
  </si>
  <si>
    <t>DIP2B</t>
  </si>
  <si>
    <t>UBE2G1</t>
  </si>
  <si>
    <t>C1QBP</t>
  </si>
  <si>
    <t>DHX33</t>
  </si>
  <si>
    <t>DERL2</t>
  </si>
  <si>
    <t>MIS12</t>
  </si>
  <si>
    <t>WSCD1</t>
  </si>
  <si>
    <t>AIPL1</t>
  </si>
  <si>
    <t>PIMREG</t>
  </si>
  <si>
    <t>ATP1A1</t>
  </si>
  <si>
    <t>TRIM45</t>
  </si>
  <si>
    <t>VTCN1</t>
  </si>
  <si>
    <t>MAN1A2</t>
  </si>
  <si>
    <t>SEC22B</t>
  </si>
  <si>
    <t>NBPF8</t>
  </si>
  <si>
    <t>TMEM215</t>
  </si>
  <si>
    <t>DNMT1</t>
  </si>
  <si>
    <t>S1PR2</t>
  </si>
  <si>
    <t>MRPL4</t>
  </si>
  <si>
    <t>ZNF469</t>
  </si>
  <si>
    <t>ZFPM1</t>
  </si>
  <si>
    <t>ZC3H18</t>
  </si>
  <si>
    <t>IL17C</t>
  </si>
  <si>
    <t>CYBA</t>
  </si>
  <si>
    <t>MVD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</si>
  <si>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</si>
  <si>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</si>
  <si>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</si>
  <si>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</si>
  <si>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</si>
  <si>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</si>
  <si>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</si>
  <si>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</si>
  <si>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PABPN1L</t>
  </si>
  <si>
    <t>CBFA2T3</t>
  </si>
  <si>
    <t>ACSF3</t>
  </si>
  <si>
    <t>CDH15</t>
  </si>
  <si>
    <t>MFAP2</t>
  </si>
  <si>
    <t>ATP13A2</t>
  </si>
  <si>
    <t>SNTG2</t>
  </si>
  <si>
    <t>GCM1</t>
  </si>
  <si>
    <t>ELOVL5</t>
  </si>
  <si>
    <t>GCLC</t>
  </si>
  <si>
    <t>KLHL31</t>
  </si>
  <si>
    <t>LRRC1</t>
  </si>
  <si>
    <t>MLIP</t>
  </si>
  <si>
    <t>TINAG</t>
  </si>
  <si>
    <t>RAPGEF5</t>
  </si>
  <si>
    <t>STEAP1B</t>
  </si>
  <si>
    <t>IL6</t>
  </si>
  <si>
    <t>TOMM7</t>
  </si>
  <si>
    <t>HACD4</t>
  </si>
  <si>
    <t>IFNB1</t>
  </si>
  <si>
    <t>IFNW1</t>
  </si>
  <si>
    <t>IFNA21</t>
  </si>
  <si>
    <t>IFNA4</t>
  </si>
  <si>
    <t>IFNA7</t>
  </si>
  <si>
    <t>IFNA10</t>
  </si>
  <si>
    <t>IFNA16</t>
  </si>
  <si>
    <t>IFNA17</t>
  </si>
  <si>
    <t>IFNA14</t>
  </si>
  <si>
    <t>IFNA5</t>
  </si>
  <si>
    <t>KLHL9</t>
  </si>
  <si>
    <t>IFNA6</t>
  </si>
  <si>
    <t>IFNA13</t>
  </si>
  <si>
    <t>IFNA2</t>
  </si>
  <si>
    <t>IFNA8</t>
  </si>
  <si>
    <t>MIR31HG</t>
  </si>
  <si>
    <t>IFNA1</t>
  </si>
  <si>
    <t>IFNE</t>
  </si>
  <si>
    <t>MTAP</t>
  </si>
  <si>
    <t>CDKN2A</t>
  </si>
  <si>
    <t>CDKN2B</t>
  </si>
  <si>
    <t>DMRTA1</t>
  </si>
  <si>
    <t>ELAVL2</t>
  </si>
  <si>
    <t>MOB3B</t>
  </si>
  <si>
    <t>IFNK</t>
  </si>
  <si>
    <t>C9orf72</t>
  </si>
  <si>
    <t>SLC22A31</t>
  </si>
  <si>
    <t>ZNF778</t>
  </si>
  <si>
    <t>CHPF</t>
  </si>
  <si>
    <t>TMEM198</t>
  </si>
  <si>
    <t>OBSL1</t>
  </si>
  <si>
    <t>INHA</t>
  </si>
  <si>
    <t>STK11IP</t>
  </si>
  <si>
    <t>SLC4A3</t>
  </si>
  <si>
    <t>ELOVL4</t>
  </si>
  <si>
    <t>TTK</t>
  </si>
  <si>
    <t>BCKDHB</t>
  </si>
  <si>
    <t>TAL2</t>
  </si>
  <si>
    <t>TMEM38B</t>
  </si>
  <si>
    <t>SAV1</t>
  </si>
  <si>
    <t>PCLO</t>
  </si>
  <si>
    <t>SEMA3E</t>
  </si>
  <si>
    <t>SEMA3A</t>
  </si>
  <si>
    <t>AVPR1A</t>
  </si>
  <si>
    <t>CYSLTR1</t>
  </si>
  <si>
    <t>IZUMO3</t>
  </si>
  <si>
    <t>TOPORS</t>
  </si>
  <si>
    <t>SMIM27</t>
  </si>
  <si>
    <t>NDUFB6</t>
  </si>
  <si>
    <t>TAF1L</t>
  </si>
  <si>
    <t>NLRP10</t>
  </si>
  <si>
    <t>EIF3F</t>
  </si>
  <si>
    <t>TUB</t>
  </si>
  <si>
    <t>STK33</t>
  </si>
  <si>
    <t>AKIP1</t>
  </si>
  <si>
    <t>C11orf16</t>
  </si>
  <si>
    <t>ASCL3</t>
  </si>
  <si>
    <t>TMEM9B</t>
  </si>
  <si>
    <t>ZNF143</t>
  </si>
  <si>
    <t>WEE1</t>
  </si>
  <si>
    <t>SWAP70</t>
  </si>
  <si>
    <t>CKAP5</t>
  </si>
  <si>
    <t>ETS1</t>
  </si>
  <si>
    <t>FLI1</t>
  </si>
  <si>
    <t>KCNJ5</t>
  </si>
  <si>
    <t>TP53AIP1</t>
  </si>
  <si>
    <t>ARHGAP32</t>
  </si>
  <si>
    <t>IQSEC3</t>
  </si>
  <si>
    <t>PHLDA1</t>
  </si>
  <si>
    <t>IBTK</t>
  </si>
  <si>
    <t>CASZ1</t>
  </si>
  <si>
    <t>EXOSC10</t>
  </si>
  <si>
    <t>ANGPTL7</t>
  </si>
  <si>
    <t>KLHDC7A</t>
  </si>
  <si>
    <t>PAX7</t>
  </si>
  <si>
    <t>TAS1R2</t>
  </si>
  <si>
    <t>CAPZB</t>
  </si>
  <si>
    <t>MICOS10</t>
  </si>
  <si>
    <t>NBL1</t>
  </si>
  <si>
    <t>RNF186</t>
  </si>
  <si>
    <t>OTUD3</t>
  </si>
  <si>
    <t>PLA2G2E</t>
  </si>
  <si>
    <t>TCEA3</t>
  </si>
  <si>
    <t>ASAP3</t>
  </si>
  <si>
    <t>E2F2</t>
  </si>
  <si>
    <t>ID3</t>
  </si>
  <si>
    <t>MDS2</t>
  </si>
  <si>
    <t>RPL11</t>
  </si>
  <si>
    <t>ELOA</t>
  </si>
  <si>
    <t>PITHD1</t>
  </si>
  <si>
    <t>LYPLA2</t>
  </si>
  <si>
    <t>GALE</t>
  </si>
  <si>
    <t>HMGCL</t>
  </si>
  <si>
    <t>PNRC2</t>
  </si>
  <si>
    <t>SRSF10</t>
  </si>
  <si>
    <t>MYOM3</t>
  </si>
  <si>
    <t>IL22RA1</t>
  </si>
  <si>
    <t>IFNLR1</t>
  </si>
  <si>
    <t>STPG1</t>
  </si>
  <si>
    <t>NIPAL3</t>
  </si>
  <si>
    <t>RCAN3</t>
  </si>
  <si>
    <t>PKN2</t>
  </si>
  <si>
    <t>RORC</t>
  </si>
  <si>
    <t>C2CD4D</t>
  </si>
  <si>
    <t>THEM5</t>
  </si>
  <si>
    <t>THEM4</t>
  </si>
  <si>
    <t>S100A10</t>
  </si>
  <si>
    <t>GLUL</t>
  </si>
  <si>
    <t>TEDDM1</t>
  </si>
  <si>
    <t>RGSL1</t>
  </si>
  <si>
    <t>RNASEL</t>
  </si>
  <si>
    <t>RGS16</t>
  </si>
  <si>
    <t>RGS8</t>
  </si>
  <si>
    <t>NPL</t>
  </si>
  <si>
    <t>LAMC1</t>
  </si>
  <si>
    <t>LAMC2</t>
  </si>
  <si>
    <t>NMNAT2</t>
  </si>
  <si>
    <t>SMG7</t>
  </si>
  <si>
    <t>NCF2</t>
  </si>
  <si>
    <t>CFH</t>
  </si>
  <si>
    <t>ZBTB41</t>
  </si>
  <si>
    <t>CRB1</t>
  </si>
  <si>
    <t>LHX9</t>
  </si>
  <si>
    <t>NR5A2</t>
  </si>
  <si>
    <t>PROX1</t>
  </si>
  <si>
    <t>SMYD2</t>
  </si>
  <si>
    <t>PTPN14</t>
  </si>
  <si>
    <t>CENPF</t>
  </si>
  <si>
    <t>KCNK2</t>
  </si>
  <si>
    <t>RAB4A</t>
  </si>
  <si>
    <t>SPHAR</t>
  </si>
  <si>
    <t>CCSAP</t>
  </si>
  <si>
    <t>ACTA1</t>
  </si>
  <si>
    <t>CHRM3</t>
  </si>
  <si>
    <t>FMN2</t>
  </si>
  <si>
    <t>GREM2</t>
  </si>
  <si>
    <t>FAM110C</t>
  </si>
  <si>
    <t>SH3YL1</t>
  </si>
  <si>
    <t>ACP1</t>
  </si>
  <si>
    <t>ALKAL2</t>
  </si>
  <si>
    <t>TMEM18</t>
  </si>
  <si>
    <t>EIPR1</t>
  </si>
  <si>
    <t>TRAPPC12</t>
  </si>
  <si>
    <t>ADI1</t>
  </si>
  <si>
    <t>RNASEH1</t>
  </si>
  <si>
    <t>RPS7</t>
  </si>
  <si>
    <t>COLEC11</t>
  </si>
  <si>
    <t>ALLC</t>
  </si>
  <si>
    <t>DCDC2C</t>
  </si>
  <si>
    <t>LRATD1</t>
  </si>
  <si>
    <t>RAD51AP2</t>
  </si>
  <si>
    <t>SLC1A4</t>
  </si>
  <si>
    <t>CEP68</t>
  </si>
  <si>
    <t>RAB1A</t>
  </si>
  <si>
    <t>ACTR2</t>
  </si>
  <si>
    <t>NYAP2</t>
  </si>
  <si>
    <t>SPHKAP</t>
  </si>
  <si>
    <t>CRELD1</t>
  </si>
  <si>
    <t>PRRT3</t>
  </si>
  <si>
    <t>EMC3</t>
  </si>
  <si>
    <t>MAGI1</t>
  </si>
  <si>
    <t>SLC25A26</t>
  </si>
  <si>
    <t>LMOD3</t>
  </si>
  <si>
    <t>FRMD4B</t>
  </si>
  <si>
    <t>DLG1</t>
  </si>
  <si>
    <t>MRFAP1</t>
  </si>
  <si>
    <t>S100P</t>
  </si>
  <si>
    <t>MRFAP1L1</t>
  </si>
  <si>
    <t>BLOC1S4</t>
  </si>
  <si>
    <t>KIAA0232</t>
  </si>
  <si>
    <t>ABLIM2</t>
  </si>
  <si>
    <t>QDPR</t>
  </si>
  <si>
    <t>CLRN2</t>
  </si>
  <si>
    <t>LAP3</t>
  </si>
  <si>
    <t>MED28</t>
  </si>
  <si>
    <t>ANKRD17</t>
  </si>
  <si>
    <t>AFM</t>
  </si>
  <si>
    <t>RASSF6</t>
  </si>
  <si>
    <t>ARSJ</t>
  </si>
  <si>
    <t>UGT8</t>
  </si>
  <si>
    <t>NDST4</t>
  </si>
  <si>
    <t>TRAM1L1</t>
  </si>
  <si>
    <t>MAML3</t>
  </si>
  <si>
    <t>OTUD4</t>
  </si>
  <si>
    <t>SLC10A7</t>
  </si>
  <si>
    <t>POU4F2</t>
  </si>
  <si>
    <t>GUCY1A1</t>
  </si>
  <si>
    <t>GUCY1B1</t>
  </si>
  <si>
    <t>ASIC5</t>
  </si>
  <si>
    <t>TDO2</t>
  </si>
  <si>
    <t>CTSO</t>
  </si>
  <si>
    <t>RETREG1</t>
  </si>
  <si>
    <t>FGF10</t>
  </si>
  <si>
    <t>NUDT12</t>
  </si>
  <si>
    <t>FER</t>
  </si>
  <si>
    <t>FBXW11</t>
  </si>
  <si>
    <t>STK10</t>
  </si>
  <si>
    <t>EFCAB9</t>
  </si>
  <si>
    <t>UBTD2</t>
  </si>
  <si>
    <t>SH3PXD2B</t>
  </si>
  <si>
    <t>NEURL1B</t>
  </si>
  <si>
    <t>DUSP1</t>
  </si>
  <si>
    <t>ERGIC1</t>
  </si>
  <si>
    <t>RPL26L1</t>
  </si>
  <si>
    <t>ATP6V0E1</t>
  </si>
  <si>
    <t>CREBRF</t>
  </si>
  <si>
    <t>BNIP1</t>
  </si>
  <si>
    <t>NKX2-5</t>
  </si>
  <si>
    <t>STC2</t>
  </si>
  <si>
    <t>BOD1</t>
  </si>
  <si>
    <t>RPP40</t>
  </si>
  <si>
    <t>FAM83B</t>
  </si>
  <si>
    <t>HCRTR2</t>
  </si>
  <si>
    <t>GFRAL</t>
  </si>
  <si>
    <t>HMGCLL1</t>
  </si>
  <si>
    <t>B3GAT2</t>
  </si>
  <si>
    <t>SH3BGRL2</t>
  </si>
  <si>
    <t>TENT5A</t>
  </si>
  <si>
    <t>TPBG</t>
  </si>
  <si>
    <t>UBE3D</t>
  </si>
  <si>
    <t>DOP1A</t>
  </si>
  <si>
    <t>SYNJ2</t>
  </si>
  <si>
    <t>SERAC1</t>
  </si>
  <si>
    <t>GTF2H5</t>
  </si>
  <si>
    <t>TULP4</t>
  </si>
  <si>
    <t>TMEM181</t>
  </si>
  <si>
    <t>DYNLT1</t>
  </si>
  <si>
    <t>SYTL3</t>
  </si>
  <si>
    <t>EZR</t>
  </si>
  <si>
    <t>RSPH3</t>
  </si>
  <si>
    <t>TAGAP</t>
  </si>
  <si>
    <t>FNDC1</t>
  </si>
  <si>
    <t>RADIL</t>
  </si>
  <si>
    <t>PAPOLB</t>
  </si>
  <si>
    <t>MMD2</t>
  </si>
  <si>
    <t>RBAK-RBAKDN</t>
  </si>
  <si>
    <t>RBAK</t>
  </si>
  <si>
    <t>WIPI2</t>
  </si>
  <si>
    <t>SLC29A4</t>
  </si>
  <si>
    <t>TNRC18</t>
  </si>
  <si>
    <t>FBXL18</t>
  </si>
  <si>
    <t>ACTB</t>
  </si>
  <si>
    <t>PMS2</t>
  </si>
  <si>
    <t>AIMP2</t>
  </si>
  <si>
    <t>EIF2AK1</t>
  </si>
  <si>
    <t>ANKRD61</t>
  </si>
  <si>
    <t>SP4</t>
  </si>
  <si>
    <t>DNAH11</t>
  </si>
  <si>
    <t>CDCA7L</t>
  </si>
  <si>
    <t>CRHR2</t>
  </si>
  <si>
    <t>INMT</t>
  </si>
  <si>
    <t>NEUROD6</t>
  </si>
  <si>
    <t>ITPRID1</t>
  </si>
  <si>
    <t>PPP1R17</t>
  </si>
  <si>
    <t>DBNL</t>
  </si>
  <si>
    <t>DDX56</t>
  </si>
  <si>
    <t>TMED4</t>
  </si>
  <si>
    <t>OGDH</t>
  </si>
  <si>
    <t>DDC</t>
  </si>
  <si>
    <t>GRB10</t>
  </si>
  <si>
    <t>VSTM2A</t>
  </si>
  <si>
    <t>SEC61G</t>
  </si>
  <si>
    <t>EGFR-AS1</t>
  </si>
  <si>
    <t>ZNF713</t>
  </si>
  <si>
    <t>NIPSNAP2</t>
  </si>
  <si>
    <t>MRPS17</t>
  </si>
  <si>
    <t>PSPH</t>
  </si>
  <si>
    <t>CCT6A</t>
  </si>
  <si>
    <t>SUMF2</t>
  </si>
  <si>
    <t>PHKG1</t>
  </si>
  <si>
    <t>CHCHD2</t>
  </si>
  <si>
    <t>NUPR2</t>
  </si>
  <si>
    <t>SEMA3D</t>
  </si>
  <si>
    <t>CALCR</t>
  </si>
  <si>
    <t>GNGT1</t>
  </si>
  <si>
    <t>COG5</t>
  </si>
  <si>
    <t>GPR22</t>
  </si>
  <si>
    <t>DUS4L</t>
  </si>
  <si>
    <t>BCAP29</t>
  </si>
  <si>
    <t>PPP1R3A</t>
  </si>
  <si>
    <t>FOXP2</t>
  </si>
  <si>
    <t>KMT2C</t>
  </si>
  <si>
    <t>XRCC2</t>
  </si>
  <si>
    <t>ACTR3B</t>
  </si>
  <si>
    <t>CSMD1</t>
  </si>
  <si>
    <t>MIR124-1</t>
  </si>
  <si>
    <t>MSRA</t>
  </si>
  <si>
    <t>SGCZ</t>
  </si>
  <si>
    <t>MIR383</t>
  </si>
  <si>
    <t>TUSC3</t>
  </si>
  <si>
    <t>TNFRSF10A</t>
  </si>
  <si>
    <t>CHMP7</t>
  </si>
  <si>
    <t>R3HCC1</t>
  </si>
  <si>
    <t>C8orf34</t>
  </si>
  <si>
    <t>WASHC1</t>
  </si>
  <si>
    <t>FOXD4</t>
  </si>
  <si>
    <t>DOCK8</t>
  </si>
  <si>
    <t>KANK1</t>
  </si>
  <si>
    <t>DMRT1</t>
  </si>
  <si>
    <t>DMRT3</t>
  </si>
  <si>
    <t>DMRT2</t>
  </si>
  <si>
    <t>INSL6</t>
  </si>
  <si>
    <t>INSL4</t>
  </si>
  <si>
    <t>RLN2</t>
  </si>
  <si>
    <t>PLGRKT</t>
  </si>
  <si>
    <t>CD274</t>
  </si>
  <si>
    <t>PDCD1LG2</t>
  </si>
  <si>
    <t>RIC1</t>
  </si>
  <si>
    <t>NFIB</t>
  </si>
  <si>
    <t>FREM1</t>
  </si>
  <si>
    <t>TTC39B</t>
  </si>
  <si>
    <t>SNAPC3</t>
  </si>
  <si>
    <t>PSIP1</t>
  </si>
  <si>
    <t>CCDC171</t>
  </si>
  <si>
    <t>SAXO1</t>
  </si>
  <si>
    <t>RRAGA</t>
  </si>
  <si>
    <t>HAUS6</t>
  </si>
  <si>
    <t>PLIN2</t>
  </si>
  <si>
    <t>DENND4C</t>
  </si>
  <si>
    <t>RPS6</t>
  </si>
  <si>
    <t>ACER2</t>
  </si>
  <si>
    <t>SLC24A2</t>
  </si>
  <si>
    <t>MLLT3</t>
  </si>
  <si>
    <t>FOCAD</t>
  </si>
  <si>
    <t>TUSC1</t>
  </si>
  <si>
    <t>CAAP1</t>
  </si>
  <si>
    <t>PLAA</t>
  </si>
  <si>
    <t>IFT74</t>
  </si>
  <si>
    <t>LINGO2</t>
  </si>
  <si>
    <t>KIF24</t>
  </si>
  <si>
    <t>NUDT2</t>
  </si>
  <si>
    <t>MYORG</t>
  </si>
  <si>
    <t>C9orf24</t>
  </si>
  <si>
    <t>FAM219A</t>
  </si>
  <si>
    <t>DNAI1</t>
  </si>
  <si>
    <t>ENHO</t>
  </si>
  <si>
    <t>PHF24</t>
  </si>
  <si>
    <t>DNAJB5-DT</t>
  </si>
  <si>
    <t>DNAJB5</t>
  </si>
  <si>
    <t>C9orf131</t>
  </si>
  <si>
    <t>VCP</t>
  </si>
  <si>
    <t>FANCG</t>
  </si>
  <si>
    <t>PIGO</t>
  </si>
  <si>
    <t>STOML2</t>
  </si>
  <si>
    <t>UNC13B</t>
  </si>
  <si>
    <t>RUSC2</t>
  </si>
  <si>
    <t>FAM166B</t>
  </si>
  <si>
    <t>TESK1</t>
  </si>
  <si>
    <t>CD72</t>
  </si>
  <si>
    <t>SIT1</t>
  </si>
  <si>
    <t>RMRP</t>
  </si>
  <si>
    <t>CCDC107</t>
  </si>
  <si>
    <t>ARHGEF39</t>
  </si>
  <si>
    <t>CA9</t>
  </si>
  <si>
    <t>TPM2</t>
  </si>
  <si>
    <t>TLN1</t>
  </si>
  <si>
    <t>CREB3</t>
  </si>
  <si>
    <t>GBA2</t>
  </si>
  <si>
    <t>RGP1</t>
  </si>
  <si>
    <t>MSMP</t>
  </si>
  <si>
    <t>NPR2</t>
  </si>
  <si>
    <t>SPAG8</t>
  </si>
  <si>
    <t>HINT2</t>
  </si>
  <si>
    <t>TMEM8B</t>
  </si>
  <si>
    <t>FAM221B</t>
  </si>
  <si>
    <t>ZCCHC7</t>
  </si>
  <si>
    <t>GRHPR</t>
  </si>
  <si>
    <t>ZBTB5</t>
  </si>
  <si>
    <t>POLR1E</t>
  </si>
  <si>
    <t>FBXO10</t>
  </si>
  <si>
    <t>TOMM5</t>
  </si>
  <si>
    <t>FRMPD1</t>
  </si>
  <si>
    <t>TRMT10B</t>
  </si>
  <si>
    <t>EXOSC3</t>
  </si>
  <si>
    <t>DCAF10</t>
  </si>
  <si>
    <t>SLC25A51</t>
  </si>
  <si>
    <t>SHB</t>
  </si>
  <si>
    <t>ALDH1B1</t>
  </si>
  <si>
    <t>IGFBPL1</t>
  </si>
  <si>
    <t>CNTNAP3</t>
  </si>
  <si>
    <t>SPATA31A1</t>
  </si>
  <si>
    <t>FSD1L</t>
  </si>
  <si>
    <t>FKTN</t>
  </si>
  <si>
    <t>PFKP</t>
  </si>
  <si>
    <t>PITRM1</t>
  </si>
  <si>
    <t>ITIH5</t>
  </si>
  <si>
    <t>PTER</t>
  </si>
  <si>
    <t>DKK1</t>
  </si>
  <si>
    <t>MBL2</t>
  </si>
  <si>
    <t>IFIT3</t>
  </si>
  <si>
    <t>IFIT1B</t>
  </si>
  <si>
    <t>CTBP2</t>
  </si>
  <si>
    <t>EBF3</t>
  </si>
  <si>
    <t>C10orf143</t>
  </si>
  <si>
    <t>CYB5R2</t>
  </si>
  <si>
    <t>OVCH2</t>
  </si>
  <si>
    <t>OR5P2</t>
  </si>
  <si>
    <t>OR5P3</t>
  </si>
  <si>
    <t>TRIM66</t>
  </si>
  <si>
    <t>RPL27A</t>
  </si>
  <si>
    <t>KCNA4</t>
  </si>
  <si>
    <t>FSHB</t>
  </si>
  <si>
    <t>ARL14EP</t>
  </si>
  <si>
    <t>PAX6</t>
  </si>
  <si>
    <t>PAUPAR</t>
  </si>
  <si>
    <t>MED19</t>
  </si>
  <si>
    <t>TMX2</t>
  </si>
  <si>
    <t>SELENOH</t>
  </si>
  <si>
    <t>BTBD18</t>
  </si>
  <si>
    <t>OR5B17</t>
  </si>
  <si>
    <t>CNTF</t>
  </si>
  <si>
    <t>OR10G8</t>
  </si>
  <si>
    <t>OR10G7</t>
  </si>
  <si>
    <t>VWA5A</t>
  </si>
  <si>
    <t>OR8D2</t>
  </si>
  <si>
    <t>PATE4</t>
  </si>
  <si>
    <t>SOX5</t>
  </si>
  <si>
    <t>BCAT1</t>
  </si>
  <si>
    <t>ETFRF1</t>
  </si>
  <si>
    <t>LMNTD1</t>
  </si>
  <si>
    <t>ITPR2</t>
  </si>
  <si>
    <t>TM7SF3</t>
  </si>
  <si>
    <t>MED21</t>
  </si>
  <si>
    <t>FAR2</t>
  </si>
  <si>
    <t>ERGIC2</t>
  </si>
  <si>
    <t>OVCH1</t>
  </si>
  <si>
    <t>TMTC1</t>
  </si>
  <si>
    <t>IPO8</t>
  </si>
  <si>
    <t>CAPRIN2</t>
  </si>
  <si>
    <t>RAPGEF3</t>
  </si>
  <si>
    <t>SLC48A1</t>
  </si>
  <si>
    <t>HDAC7</t>
  </si>
  <si>
    <t>DCD</t>
  </si>
  <si>
    <t>HMGA2</t>
  </si>
  <si>
    <t>TMPO</t>
  </si>
  <si>
    <t>SLC25A3</t>
  </si>
  <si>
    <t>IKBIP</t>
  </si>
  <si>
    <t>APAF1</t>
  </si>
  <si>
    <t>UTP20</t>
  </si>
  <si>
    <t>ARL1</t>
  </si>
  <si>
    <t>SPIC</t>
  </si>
  <si>
    <t>MYBPC1</t>
  </si>
  <si>
    <t>ATP8A2</t>
  </si>
  <si>
    <t>MLNR</t>
  </si>
  <si>
    <t>CDADC1</t>
  </si>
  <si>
    <t>PHF11</t>
  </si>
  <si>
    <t>PRR20A</t>
  </si>
  <si>
    <t>PRR20C</t>
  </si>
  <si>
    <t>PRR20B</t>
  </si>
  <si>
    <t>PRR20D</t>
  </si>
  <si>
    <t>PRR20E</t>
  </si>
  <si>
    <t>PCDH17</t>
  </si>
  <si>
    <t>DAOA</t>
  </si>
  <si>
    <t>LRFN5</t>
  </si>
  <si>
    <t>GNG2</t>
  </si>
  <si>
    <t>RTRAF</t>
  </si>
  <si>
    <t>PTGDR</t>
  </si>
  <si>
    <t>PTGER2</t>
  </si>
  <si>
    <t>UBE3A</t>
  </si>
  <si>
    <t>GABRB3</t>
  </si>
  <si>
    <t>GOLGA6L4</t>
  </si>
  <si>
    <t>C15orf32</t>
  </si>
  <si>
    <t>FAM174B</t>
  </si>
  <si>
    <t>CHD2</t>
  </si>
  <si>
    <t>MCTP2</t>
  </si>
  <si>
    <t>CERS3</t>
  </si>
  <si>
    <t>ALDH1A3</t>
  </si>
  <si>
    <t>LRRK1</t>
  </si>
  <si>
    <t>CHSY1</t>
  </si>
  <si>
    <t>SELENOS</t>
  </si>
  <si>
    <t>SNRPA1</t>
  </si>
  <si>
    <t>PCSK6</t>
  </si>
  <si>
    <t>TM2D3</t>
  </si>
  <si>
    <t>OR4F6</t>
  </si>
  <si>
    <t>OR4F15</t>
  </si>
  <si>
    <t>OR4F4</t>
  </si>
  <si>
    <t>MYO1C</t>
  </si>
  <si>
    <t>INPP5K</t>
  </si>
  <si>
    <t>PITPNA</t>
  </si>
  <si>
    <t>SLC43A2</t>
  </si>
  <si>
    <t>SCARF1</t>
  </si>
  <si>
    <t>RILP</t>
  </si>
  <si>
    <t>PRPF8</t>
  </si>
  <si>
    <t>TLCD2</t>
  </si>
  <si>
    <t>MIR22HG</t>
  </si>
  <si>
    <t>MIR22</t>
  </si>
  <si>
    <t>WDR81</t>
  </si>
  <si>
    <t>SERPINF2</t>
  </si>
  <si>
    <t>SERPINF1</t>
  </si>
  <si>
    <t>SMYD4</t>
  </si>
  <si>
    <t>RPA1</t>
  </si>
  <si>
    <t>PAFAH1B1</t>
  </si>
  <si>
    <t>OR1D2</t>
  </si>
  <si>
    <t>ALOX12</t>
  </si>
  <si>
    <t>RNASEK</t>
  </si>
  <si>
    <t>C17orf49</t>
  </si>
  <si>
    <t>BCL6B</t>
  </si>
  <si>
    <t>SLC16A13</t>
  </si>
  <si>
    <t>SLC16A11</t>
  </si>
  <si>
    <t>CLEC10A</t>
  </si>
  <si>
    <t>ASGR2</t>
  </si>
  <si>
    <t>DVL2</t>
  </si>
  <si>
    <t>PHF23</t>
  </si>
  <si>
    <t>GABARAP</t>
  </si>
  <si>
    <t>CTDNEP1</t>
  </si>
  <si>
    <t>ELP5</t>
  </si>
  <si>
    <t>CLDN7</t>
  </si>
  <si>
    <t>SLC2A4</t>
  </si>
  <si>
    <t>YBX2</t>
  </si>
  <si>
    <t>EIF5A</t>
  </si>
  <si>
    <t>GPS2</t>
  </si>
  <si>
    <t>NEURL4</t>
  </si>
  <si>
    <t>FGF11</t>
  </si>
  <si>
    <t>CHRNB1</t>
  </si>
  <si>
    <t>STX8</t>
  </si>
  <si>
    <t>CFAP52</t>
  </si>
  <si>
    <t>USP43</t>
  </si>
  <si>
    <t>SCO1</t>
  </si>
  <si>
    <t>ADPRM</t>
  </si>
  <si>
    <t>TMEM220</t>
  </si>
  <si>
    <t>HLF</t>
  </si>
  <si>
    <t>MMD</t>
  </si>
  <si>
    <t>AXIN2</t>
  </si>
  <si>
    <t>CEP112</t>
  </si>
  <si>
    <t>APOH</t>
  </si>
  <si>
    <t>PRKCA</t>
  </si>
  <si>
    <t>CACNG5</t>
  </si>
  <si>
    <t>CACNG4</t>
  </si>
  <si>
    <t>CACNG1</t>
  </si>
  <si>
    <t>RAB12</t>
  </si>
  <si>
    <t>MTCL1</t>
  </si>
  <si>
    <t>HRH4</t>
  </si>
  <si>
    <t>DSC3</t>
  </si>
  <si>
    <t>MAPRE2</t>
  </si>
  <si>
    <t>ZNF397</t>
  </si>
  <si>
    <t>ZSCAN30</t>
  </si>
  <si>
    <t>ZNF271P</t>
  </si>
  <si>
    <t>TPGS2</t>
  </si>
  <si>
    <t>KIAA1328</t>
  </si>
  <si>
    <t>CELF4</t>
  </si>
  <si>
    <t>CDH19</t>
  </si>
  <si>
    <t>ATP9B</t>
  </si>
  <si>
    <t>NFATC1</t>
  </si>
  <si>
    <t>CTDP1</t>
  </si>
  <si>
    <t>KCNG2</t>
  </si>
  <si>
    <t>PARD6G</t>
  </si>
  <si>
    <t>SMIM24</t>
  </si>
  <si>
    <t>DOHH</t>
  </si>
  <si>
    <t>FZR1</t>
  </si>
  <si>
    <t>PIK3R2</t>
  </si>
  <si>
    <t>ZNF90</t>
  </si>
  <si>
    <t>HAO1</t>
  </si>
  <si>
    <t>TMX4</t>
  </si>
  <si>
    <t>PLCB1</t>
  </si>
  <si>
    <t>NKX2-2</t>
  </si>
  <si>
    <t>NECAB3</t>
  </si>
  <si>
    <t>C20orf144</t>
  </si>
  <si>
    <t>ACTL10</t>
  </si>
  <si>
    <t>E2F1</t>
  </si>
  <si>
    <t>MYH7B</t>
  </si>
  <si>
    <t>TRPC4AP</t>
  </si>
  <si>
    <t>UQCC1</t>
  </si>
  <si>
    <t>GDF5</t>
  </si>
  <si>
    <t>CEP250</t>
  </si>
  <si>
    <t>C20orf173</t>
  </si>
  <si>
    <t>TOP1</t>
  </si>
  <si>
    <t>PLCG1</t>
  </si>
  <si>
    <t>NELFCD</t>
  </si>
  <si>
    <t>CTSZ</t>
  </si>
  <si>
    <t>TUBB1</t>
  </si>
  <si>
    <t>ATP5F1E</t>
  </si>
  <si>
    <t>PRELID3B</t>
  </si>
  <si>
    <t>ZNF831</t>
  </si>
  <si>
    <t>EDN3</t>
  </si>
  <si>
    <t>TAF4</t>
  </si>
  <si>
    <t>PSMA7</t>
  </si>
  <si>
    <t>SS18L1</t>
  </si>
  <si>
    <t>LAMA5</t>
  </si>
  <si>
    <t>RPS21</t>
  </si>
  <si>
    <t>CABLES2</t>
  </si>
  <si>
    <t>RBBP8NL</t>
  </si>
  <si>
    <t>GATA5</t>
  </si>
  <si>
    <t>MIR1-1HG</t>
  </si>
  <si>
    <t>SLCO4A1</t>
  </si>
  <si>
    <t>NTSR1</t>
  </si>
  <si>
    <t>MRGBP</t>
  </si>
  <si>
    <t>OGFR</t>
  </si>
  <si>
    <t>COL9A3</t>
  </si>
  <si>
    <t>TCFL5</t>
  </si>
  <si>
    <t>DIDO1</t>
  </si>
  <si>
    <t>GID8</t>
  </si>
  <si>
    <t>SLC17A9</t>
  </si>
  <si>
    <t>BHLHE23</t>
  </si>
  <si>
    <t>MIR124-3</t>
  </si>
  <si>
    <t>YTHDF1</t>
  </si>
  <si>
    <t>BIRC7</t>
  </si>
  <si>
    <t>NKAIN4</t>
  </si>
  <si>
    <t>ARFGAP1</t>
  </si>
  <si>
    <t>COL20A1</t>
  </si>
  <si>
    <t>CHRNA4</t>
  </si>
  <si>
    <t>KCNQ2</t>
  </si>
  <si>
    <t>EEF1A2</t>
  </si>
  <si>
    <t>JAM2</t>
  </si>
  <si>
    <t>ATP5PF</t>
  </si>
  <si>
    <t>GABPA</t>
  </si>
  <si>
    <t>APP</t>
  </si>
  <si>
    <t>N6AMT1</t>
  </si>
  <si>
    <t>LTN1</t>
  </si>
  <si>
    <t>RWDD2B</t>
  </si>
  <si>
    <t>MRPS6</t>
  </si>
  <si>
    <t>SLC5A3</t>
  </si>
  <si>
    <t>MIR221</t>
  </si>
  <si>
    <t>MIR222</t>
  </si>
  <si>
    <t>CXCR3</t>
  </si>
  <si>
    <t>CXorf49</t>
  </si>
  <si>
    <t>CXorf49B</t>
  </si>
  <si>
    <t>FGF16</t>
  </si>
  <si>
    <t>ATRX</t>
  </si>
  <si>
    <t>MAGT1</t>
  </si>
  <si>
    <t>COX7B</t>
  </si>
  <si>
    <t>ATP7A</t>
  </si>
  <si>
    <t>PGK1</t>
  </si>
  <si>
    <t>PGAM4</t>
  </si>
  <si>
    <t>TAF9B</t>
  </si>
  <si>
    <t>CREB3L2</t>
  </si>
  <si>
    <t>AKR1D1</t>
  </si>
  <si>
    <t>TRIM24</t>
  </si>
  <si>
    <t>SVOPL</t>
  </si>
  <si>
    <t>ATP6V0A4</t>
  </si>
  <si>
    <t>TMEM213</t>
  </si>
  <si>
    <t>KIAA1549</t>
  </si>
  <si>
    <t>ZC3HAV1L</t>
  </si>
  <si>
    <t>ZC3HAV1</t>
  </si>
  <si>
    <t>TTC26</t>
  </si>
  <si>
    <t>UBN2</t>
  </si>
  <si>
    <t>FMC1</t>
  </si>
  <si>
    <t>LUC7L2</t>
  </si>
  <si>
    <t>FMC1-LUC7L2</t>
  </si>
  <si>
    <t>KLRG2</t>
  </si>
  <si>
    <t>CLEC2L</t>
  </si>
  <si>
    <t>HIPK2</t>
  </si>
  <si>
    <t>TBXAS1</t>
  </si>
  <si>
    <t>PARP12</t>
  </si>
  <si>
    <t>KDM7A</t>
  </si>
  <si>
    <t>KDM7A-DT</t>
  </si>
  <si>
    <t>SLC37A3</t>
  </si>
  <si>
    <t>RAB19</t>
  </si>
  <si>
    <t>MKRN1</t>
  </si>
  <si>
    <t>DENND2A</t>
  </si>
  <si>
    <t>ADCK2</t>
  </si>
  <si>
    <t>NDUFB2</t>
  </si>
  <si>
    <t>BRAF</t>
  </si>
  <si>
    <t>MRPS33</t>
  </si>
  <si>
    <t>TMEM178B</t>
  </si>
  <si>
    <t>AGK</t>
  </si>
  <si>
    <t>WEE2</t>
  </si>
  <si>
    <t>SSBP1</t>
  </si>
  <si>
    <t>TAS2R3</t>
  </si>
  <si>
    <t>TAS2R4</t>
  </si>
  <si>
    <t>TAS2R5</t>
  </si>
  <si>
    <t>SH3PXD2A</t>
  </si>
  <si>
    <t>STN1</t>
  </si>
  <si>
    <t>SLK</t>
  </si>
  <si>
    <t>COL17A1</t>
  </si>
  <si>
    <t>SFR1</t>
  </si>
  <si>
    <t>CFAP43</t>
  </si>
  <si>
    <t>GSTO1</t>
  </si>
  <si>
    <t>GSTO2</t>
  </si>
  <si>
    <t>ITPRIP</t>
  </si>
  <si>
    <t>CFAP58</t>
  </si>
  <si>
    <t>SORCS3</t>
  </si>
  <si>
    <t>LOC101928868</t>
  </si>
  <si>
    <t>NPFF</t>
  </si>
  <si>
    <t>3p13</t>
  </si>
  <si>
    <t>5p15.31</t>
  </si>
  <si>
    <t>7q11.22</t>
  </si>
  <si>
    <t>21q21.2</t>
  </si>
  <si>
    <t>--</t>
  </si>
  <si>
    <t>DDTL</t>
  </si>
  <si>
    <t>LHFPL7</t>
  </si>
  <si>
    <t>YWHAH-AS1</t>
  </si>
  <si>
    <t>LOC105372988</t>
  </si>
  <si>
    <t>METTL13</t>
  </si>
  <si>
    <t>LINC03092</t>
  </si>
  <si>
    <t>SLC66A2</t>
  </si>
  <si>
    <t>KIF23</t>
  </si>
  <si>
    <t>LINC02828</t>
  </si>
  <si>
    <t>LOC107986257</t>
  </si>
  <si>
    <t>C3orf86P</t>
  </si>
  <si>
    <t>LOC100505841</t>
  </si>
  <si>
    <t>NUP42</t>
  </si>
  <si>
    <t>LOC105372401</t>
  </si>
  <si>
    <t>TMEM91</t>
  </si>
  <si>
    <t>EPRS1</t>
  </si>
  <si>
    <t>LOC389199</t>
  </si>
  <si>
    <t>LOC105374438</t>
  </si>
  <si>
    <t>LOC107986281</t>
  </si>
  <si>
    <t>CRACD</t>
  </si>
  <si>
    <t>LOC105377503</t>
  </si>
  <si>
    <t>LOC105374647</t>
  </si>
  <si>
    <t>LOC105375341</t>
  </si>
  <si>
    <t>LOC112267986</t>
  </si>
  <si>
    <t>CYRIB</t>
  </si>
  <si>
    <t>LINC03041</t>
  </si>
  <si>
    <t>KICS2</t>
  </si>
  <si>
    <t>CDIN1</t>
  </si>
  <si>
    <t>LOC105371967</t>
  </si>
  <si>
    <t>C19orf48P</t>
  </si>
  <si>
    <t>LINC02910</t>
  </si>
  <si>
    <t>SPADH</t>
  </si>
  <si>
    <t>H2AB2</t>
  </si>
  <si>
    <t>LINC03042</t>
  </si>
  <si>
    <t>FREY1</t>
  </si>
  <si>
    <t>SLC66A1</t>
  </si>
  <si>
    <t>ZFTA</t>
  </si>
  <si>
    <t>TMEM223</t>
  </si>
  <si>
    <t>LINC02902</t>
  </si>
  <si>
    <t>PKD1L1-AS1</t>
  </si>
  <si>
    <t>CYRIA</t>
  </si>
  <si>
    <t>NBPF7P</t>
  </si>
  <si>
    <t>GS1-278J22.2</t>
  </si>
  <si>
    <t>BMAL2</t>
  </si>
  <si>
    <t>LOC728392</t>
  </si>
  <si>
    <t>LOC100129697</t>
  </si>
  <si>
    <t>HYCC1</t>
  </si>
  <si>
    <t>DENND2B</t>
  </si>
  <si>
    <t>CSTPP1</t>
  </si>
  <si>
    <t>KCNJ5-AS1</t>
  </si>
  <si>
    <t>MICOS10-NBL1</t>
  </si>
  <si>
    <t>MACIR</t>
  </si>
  <si>
    <t>LOC101928093</t>
  </si>
  <si>
    <t>LINC02901</t>
  </si>
  <si>
    <t>TAGAP-AS1</t>
  </si>
  <si>
    <t>LOC112267968</t>
  </si>
  <si>
    <t>LINC02983</t>
  </si>
  <si>
    <t>LOC105375224</t>
  </si>
  <si>
    <t>SEPTIN14</t>
  </si>
  <si>
    <t>LOC100130849</t>
  </si>
  <si>
    <t>ELAPOR2</t>
  </si>
  <si>
    <t>ZNG1A</t>
  </si>
  <si>
    <t>RLN1</t>
  </si>
  <si>
    <t>LOC100506422</t>
  </si>
  <si>
    <t>LOC105376023</t>
  </si>
  <si>
    <t>SPATA31F3</t>
  </si>
  <si>
    <t>ATOSB</t>
  </si>
  <si>
    <t>LOC101927042</t>
  </si>
  <si>
    <t>FKTN-AS1</t>
  </si>
  <si>
    <t>DIP2C-AS1</t>
  </si>
  <si>
    <t>LINC02881</t>
  </si>
  <si>
    <t>LOC105378305</t>
  </si>
  <si>
    <t>LINC02909</t>
  </si>
  <si>
    <t>IRAG2</t>
  </si>
  <si>
    <t>DNAI7</t>
  </si>
  <si>
    <t>NALF1</t>
  </si>
  <si>
    <t>TARS3</t>
  </si>
  <si>
    <t>UBE2Q2P13</t>
  </si>
  <si>
    <t>PDE4C</t>
  </si>
  <si>
    <t>GDF5-AS1</t>
  </si>
  <si>
    <t>LOC105372749</t>
  </si>
  <si>
    <t>LOC101059915</t>
  </si>
  <si>
    <t>CREB3L2-AS1</t>
  </si>
  <si>
    <t>DENND11</t>
  </si>
  <si>
    <t>Supplementary Data 2</t>
  </si>
  <si>
    <t>Supplementary Data 3</t>
  </si>
  <si>
    <t>Fig 2a</t>
  </si>
  <si>
    <t>Fig 2c</t>
  </si>
  <si>
    <t>Supplementary Data 1</t>
  </si>
  <si>
    <t>tranloc SV met diff</t>
  </si>
  <si>
    <t>all SV events</t>
  </si>
  <si>
    <t>assoc with higher CGI meth</t>
  </si>
  <si>
    <t>assoc with lower CGI meth</t>
  </si>
  <si>
    <t>stderr</t>
  </si>
  <si>
    <t>Fig 2f</t>
  </si>
  <si>
    <t># associations</t>
  </si>
  <si>
    <t>average</t>
  </si>
  <si>
    <t>Entrez id</t>
  </si>
  <si>
    <t>Fig 2g</t>
  </si>
  <si>
    <t>ADCY10</t>
  </si>
  <si>
    <t>other</t>
  </si>
  <si>
    <t>chr6</t>
  </si>
  <si>
    <t>chr22</t>
  </si>
  <si>
    <t>chr16</t>
  </si>
  <si>
    <t>chr19</t>
  </si>
  <si>
    <t>chr20</t>
  </si>
  <si>
    <t>chr12</t>
  </si>
  <si>
    <t>chr17</t>
  </si>
  <si>
    <t>chr18</t>
  </si>
  <si>
    <t>chr21</t>
  </si>
  <si>
    <t>chr1</t>
  </si>
  <si>
    <t>chr2</t>
  </si>
  <si>
    <t>chr3</t>
  </si>
  <si>
    <t>chr4</t>
  </si>
  <si>
    <t>chr5</t>
  </si>
  <si>
    <t>chr7</t>
  </si>
  <si>
    <t>chr8</t>
  </si>
  <si>
    <t>chr9</t>
  </si>
  <si>
    <t>chr11</t>
  </si>
  <si>
    <t>chr13</t>
  </si>
  <si>
    <t>chr14</t>
  </si>
  <si>
    <t>chr15</t>
  </si>
  <si>
    <t>associated with gene OE</t>
  </si>
  <si>
    <t>associated with gene UE</t>
  </si>
  <si>
    <t>all SV-gene associations</t>
  </si>
  <si>
    <t>all</t>
  </si>
  <si>
    <t>OE</t>
  </si>
  <si>
    <t>UE</t>
  </si>
  <si>
    <t>% Disruption</t>
  </si>
  <si>
    <t>all SVs</t>
  </si>
  <si>
    <t>SVs associated with UE</t>
  </si>
  <si>
    <t>SVs associated with OE</t>
  </si>
  <si>
    <t>TAD Preserving</t>
  </si>
  <si>
    <t>total</t>
  </si>
  <si>
    <t>TAD Disrupting</t>
  </si>
  <si>
    <t>Fig 2d</t>
  </si>
  <si>
    <t>Fig 2e</t>
  </si>
  <si>
    <t># enhancer-hijacking</t>
  </si>
  <si>
    <t>%</t>
  </si>
  <si>
    <t>enhancer in dup near gene</t>
  </si>
  <si>
    <t>all event</t>
  </si>
  <si>
    <t># enhancer duplicating</t>
  </si>
  <si>
    <t>all transloc. SV-gene associations</t>
  </si>
  <si>
    <t>all duplication SV-gene associations</t>
  </si>
  <si>
    <t>Supplementary Data 4</t>
  </si>
  <si>
    <t>Fig 3a</t>
  </si>
  <si>
    <t>Supplementary Data 5</t>
  </si>
  <si>
    <t>Fig 3b</t>
  </si>
  <si>
    <t>Fig 3c</t>
  </si>
  <si>
    <t>Fig 3d</t>
  </si>
  <si>
    <t>Fig 3e</t>
  </si>
  <si>
    <t>TERT</t>
  </si>
  <si>
    <t>BCOR</t>
  </si>
  <si>
    <t>SV_Id</t>
  </si>
  <si>
    <t>Gene_Id</t>
  </si>
  <si>
    <t>Entrez_id</t>
  </si>
  <si>
    <t>Sample_Id</t>
  </si>
  <si>
    <t>gene chr</t>
  </si>
  <si>
    <t>SV_Id_USE_THIS</t>
  </si>
  <si>
    <t>CHROM</t>
  </si>
  <si>
    <t>POS</t>
  </si>
  <si>
    <t>CHROM2</t>
  </si>
  <si>
    <t>POS2</t>
  </si>
  <si>
    <t>gene exp</t>
  </si>
  <si>
    <t>gene exp z-norm</t>
  </si>
  <si>
    <t>pos_for_plot</t>
  </si>
  <si>
    <t>cg02545192</t>
  </si>
  <si>
    <t>cg04751297</t>
  </si>
  <si>
    <t>cg10082114</t>
  </si>
  <si>
    <t>cg13601799</t>
  </si>
  <si>
    <t>MantaDUP:TANDEM:168714:0:1:1:0:0_2</t>
  </si>
  <si>
    <t>ENSG00000164362</t>
  </si>
  <si>
    <t>MantaDEL:132070:0:1:0:0:0_2</t>
  </si>
  <si>
    <t>---</t>
  </si>
  <si>
    <t>MantaINV:167418:0:1:0:2:0</t>
  </si>
  <si>
    <t>MantaDEL:1:43987:43988:4:0:0_2</t>
  </si>
  <si>
    <t>MantaDUP:TANDEM:122960:0:1:0:0:0</t>
  </si>
  <si>
    <t>MantaDUP:TANDEM:267068:0:1:0:0:0_2</t>
  </si>
  <si>
    <t>MantaDEL:15:32999:32999:10:2:4_2</t>
  </si>
  <si>
    <t>MantaDEL:188289:0:1:0:0:0_2</t>
  </si>
  <si>
    <t>MantaDUP:TANDEM:156521:0:1:0:0:0_2</t>
  </si>
  <si>
    <t>MantaDUP:TANDEM:275221:0:1:0:0:0_2</t>
  </si>
  <si>
    <t>MantaDUP:TANDEM:190893:0:1:0:0:0_2</t>
  </si>
  <si>
    <t>MantaDEL:38:35424:35425:0:0:0_2</t>
  </si>
  <si>
    <t>MantaBND:162345:0:1:0:3:0:0</t>
  </si>
  <si>
    <t>MantaDUP:TANDEM:237094:0:1:0:0:0</t>
  </si>
  <si>
    <t>MantaDEL:30:40893:40893:4:0:3_2</t>
  </si>
  <si>
    <t>MantaBND:1:11398:11400:0:0:0:1</t>
  </si>
  <si>
    <t>7316-1639</t>
  </si>
  <si>
    <t>MantaDUP:TANDEM:213421:0:1:0:0:0_2</t>
  </si>
  <si>
    <t>MantaDEL:149919:0:0:0:0:0_2</t>
  </si>
  <si>
    <t>MantaDUP:TANDEM:5:44188:44189:1:0:0_2</t>
  </si>
  <si>
    <t>MantaBND:6:39455:39456:0:0:0:1</t>
  </si>
  <si>
    <t>MantaDEL:148906:1:2:0:0:0_2</t>
  </si>
  <si>
    <t>MantaDUP:TANDEM:177417:0:1:1:0:0_2</t>
  </si>
  <si>
    <t>7316-1677</t>
  </si>
  <si>
    <t>MantaDUP:TANDEM:9:53369:53370:2:0:0_2</t>
  </si>
  <si>
    <t>MantaDEL:170885:0:1:0:0:0_2</t>
  </si>
  <si>
    <t>MantaDUP:TANDEM:127458:0:1:0:0:0_2</t>
  </si>
  <si>
    <t>MantaBND:45290:0:1:1:1:0:0</t>
  </si>
  <si>
    <t>MantaDEL:146197:1:1:0:2:0_2</t>
  </si>
  <si>
    <t>MantaDUP:TANDEM:216376:0:0:4:3:0</t>
  </si>
  <si>
    <t>MantaDUP:TANDEM:133649:0:1:0:1:0</t>
  </si>
  <si>
    <t>MantaDUP:TANDEM:196987:0:1:0:0:0_2</t>
  </si>
  <si>
    <t>MantaDUP:TANDEM:236802:0:1:1:0:0_2</t>
  </si>
  <si>
    <t>MantaDUP:TANDEM:0:52830:52831:3:0:0_2</t>
  </si>
  <si>
    <t>MantaDEL:4:40157:40158:3:0:0_2</t>
  </si>
  <si>
    <t>MantaINV:5:41582:41583:1:0:0_2</t>
  </si>
  <si>
    <t>MantaDEL:135679:0:1:1:2:0_2</t>
  </si>
  <si>
    <t>7316-1862</t>
  </si>
  <si>
    <t>MantaDEL:130635:0:1:0:0:0_2</t>
  </si>
  <si>
    <t>MantaBND:160477:0:1:0:0:0:1</t>
  </si>
  <si>
    <t>MantaDUP:TANDEM:245071:0:1:0:0:0</t>
  </si>
  <si>
    <t>MantaBND:104098:5:6:0:0:0:0</t>
  </si>
  <si>
    <t>MantaDEL:232681:1:2:0:0:0_2</t>
  </si>
  <si>
    <t>MantaDUP:TANDEM:4:46382:46383:1:1:0_2</t>
  </si>
  <si>
    <t>MantaDUP:TANDEM:185444:0:2:0:0:0_2</t>
  </si>
  <si>
    <t>MantaDUP:TANDEM:157401:0:1:0:0:0_2</t>
  </si>
  <si>
    <t>MantaDUP:TANDEM:262507:0:1:1:0:0_2</t>
  </si>
  <si>
    <t>MantaDEL:211801:0:0:0:1:0_2</t>
  </si>
  <si>
    <t>MantaDEL:174641:0:0:4:0:0_2</t>
  </si>
  <si>
    <t>MantaDEL:228828:0:1:0:0:0_2</t>
  </si>
  <si>
    <t>MantaDUP:TANDEM:212727:0:2:0:0:0_2</t>
  </si>
  <si>
    <t>MantaBND:0:40746:40748:0:0:0:1</t>
  </si>
  <si>
    <t>MantaDUP:TANDEM:212320:0:2:0:0:0_2</t>
  </si>
  <si>
    <t>MantaDUP:TANDEM:236027:0:2:0:0:0_2</t>
  </si>
  <si>
    <t>MantaDEL:204099:0:1:1:0:0_2</t>
  </si>
  <si>
    <t>MantaDUP:TANDEM:23:42536:42537:1:1:0_2</t>
  </si>
  <si>
    <t>MantaDEL:207050:0:0:4:0:0_2</t>
  </si>
  <si>
    <t>MantaINV:159949:0:1:0:0:0</t>
  </si>
  <si>
    <t>MantaDUP:TANDEM:228186:0:2:0:0:0_2</t>
  </si>
  <si>
    <t>MantaBND:200223:1:3:0:0:0:0</t>
  </si>
  <si>
    <t>MantaDUP:TANDEM:169235:0:1:0:0:0</t>
  </si>
  <si>
    <t>MantaINV:179824:0:1:0:0:0_2</t>
  </si>
  <si>
    <t>MantaDUP:TANDEM:6:45419:45420:0:0:0_2</t>
  </si>
  <si>
    <t>MantaINV:221391:0:1:0:0:0_2</t>
  </si>
  <si>
    <t>MantaINV:157426:0:2:0:0:0</t>
  </si>
  <si>
    <t>7316-237</t>
  </si>
  <si>
    <t>MantaDEL:139298:0:0:0:0:0</t>
  </si>
  <si>
    <t>MantaDUP:TANDEM:143128:0:2:0:0:0_2</t>
  </si>
  <si>
    <t>MantaDEL:2:54526:54527:0:0:0</t>
  </si>
  <si>
    <t>MantaDUP:TANDEM:159233:0:2:0:0:0_2</t>
  </si>
  <si>
    <t>MantaDUP:TANDEM:131622:0:2:1:0:0_2</t>
  </si>
  <si>
    <t>MantaDEL:145430:0:0:0:0:0</t>
  </si>
  <si>
    <t>MantaBND:207932:6:10:0:0:0:1</t>
  </si>
  <si>
    <t>7316-263</t>
  </si>
  <si>
    <t>MantaBND:135171:0:1:0:0:0:1</t>
  </si>
  <si>
    <t>MantaDUP:TANDEM:171492:0:2:0:0:0_2</t>
  </si>
  <si>
    <t>MantaDEL:276177:0:0:0:0:0</t>
  </si>
  <si>
    <t>MantaBND:69401:0:1:0:0:0:1</t>
  </si>
  <si>
    <t>MantaDEL:2:49674:49675:4:1:0_2</t>
  </si>
  <si>
    <t>MantaDEL:246998:0:1:0:0:0_2</t>
  </si>
  <si>
    <t>MantaDEL:5:46037:46038:1:0:0_2</t>
  </si>
  <si>
    <t>7316-272</t>
  </si>
  <si>
    <t>MantaDEL:174948:0:0:0:0:0</t>
  </si>
  <si>
    <t>MantaDUP:TANDEM:162376:1:2:0:0:0_2</t>
  </si>
  <si>
    <t>MantaDUP:TANDEM:6:40737:40737:2:0:0_2</t>
  </si>
  <si>
    <t>7316-2752</t>
  </si>
  <si>
    <t>MantaDEL:165172:1:1:1:1:1_2</t>
  </si>
  <si>
    <t>MantaDUP:TANDEM:133465:0:1:0:0:0_2</t>
  </si>
  <si>
    <t>7316-2754</t>
  </si>
  <si>
    <t>MantaDEL:131234:0:1:0:0:0</t>
  </si>
  <si>
    <t>MantaDEL:168149:0:0:0:1:0_2</t>
  </si>
  <si>
    <t>MantaDEL:165352:0:0:0:1:0</t>
  </si>
  <si>
    <t>MantaDUP:TANDEM:146856:0:1:1:0:0</t>
  </si>
  <si>
    <t>MantaINV:148298:0:1:3:0:0_2</t>
  </si>
  <si>
    <t>7316-2860</t>
  </si>
  <si>
    <t>MantaDEL:123432:0:0:0:0:1_2</t>
  </si>
  <si>
    <t>7316-2979</t>
  </si>
  <si>
    <t>MantaDEL:209328:0:1:1:0:0_2</t>
  </si>
  <si>
    <t>MantaDUP:TANDEM:169129:0:1:1:1:0</t>
  </si>
  <si>
    <t>MantaDUP:TANDEM:127595:0:1:0:0:0_2</t>
  </si>
  <si>
    <t>MantaDUP:TANDEM:150623:0:1:0:0:0</t>
  </si>
  <si>
    <t>MantaDUP:TANDEM:176498:0:1:0:0:0_2</t>
  </si>
  <si>
    <t>MantaDUP:TANDEM:123206:0:1:0:4:0_2</t>
  </si>
  <si>
    <t>MantaBND:5:41841:41844:0:0:0:0</t>
  </si>
  <si>
    <t>MantaDUP:TANDEM:132993:0:1:2:0:0_2</t>
  </si>
  <si>
    <t>MantaDEL:0:36998:36998:1:2:0</t>
  </si>
  <si>
    <t>MantaDEL:19:60104:60104:3:0:0_2</t>
  </si>
  <si>
    <t>MantaDUP:TANDEM:137783:0:1:0:0:0_2</t>
  </si>
  <si>
    <t>MantaDUP:TANDEM:5:46437:46438:1:0:0_2</t>
  </si>
  <si>
    <t>MantaDUP:TANDEM:162938:0:1:0:0:0_2</t>
  </si>
  <si>
    <t>MantaDEL:8:37079:37079:24:1:0_2</t>
  </si>
  <si>
    <t>MantaDUP:TANDEM:143567:0:1:0:0:0_2</t>
  </si>
  <si>
    <t>MantaDEL:138003:0:0:0:0:1_2</t>
  </si>
  <si>
    <t>MantaDEL:128206:0:0:25:2:0_2</t>
  </si>
  <si>
    <t>7316-3084</t>
  </si>
  <si>
    <t>MantaDUP:TANDEM:123668:0:1:0:0:0_2</t>
  </si>
  <si>
    <t>MantaINV:140539:0:2:0:0:0</t>
  </si>
  <si>
    <t>MantaDUP:TANDEM:130135:0:2:0:0:0_2</t>
  </si>
  <si>
    <t>MantaBND:1:76632:76633:0:0:0:1</t>
  </si>
  <si>
    <t>7316-3137</t>
  </si>
  <si>
    <t>MantaDEL:155970:0:1:0:0:0_2</t>
  </si>
  <si>
    <t>MantaDUP:TANDEM:168978:0:1:0:0:0_2</t>
  </si>
  <si>
    <t>MantaDEL:135192:0:0:1:4:0_2</t>
  </si>
  <si>
    <t>7316-3160</t>
  </si>
  <si>
    <t>MantaDUP:TANDEM:128600:0:1:0:0:0_2</t>
  </si>
  <si>
    <t>MantaDUP:TANDEM:140394:1:2:0:0:0_2</t>
  </si>
  <si>
    <t>MantaBND:9:7580:7583:2:0:0:1</t>
  </si>
  <si>
    <t>MantaINV:132001:0:1:0:1:0</t>
  </si>
  <si>
    <t>MantaINV:137860:0:1:0:0:0_2</t>
  </si>
  <si>
    <t>MantaDUP:TANDEM:135643:0:1:0:0:0_2</t>
  </si>
  <si>
    <t>MantaDEL:177068:0:0:4:0:0</t>
  </si>
  <si>
    <t>MantaINV:17:49901:49902:0:0:0_2</t>
  </si>
  <si>
    <t>MantaDUP:TANDEM:190969:0:2:0:0:0_2</t>
  </si>
  <si>
    <t>MantaBND:163558:0:1:0:0:0:1</t>
  </si>
  <si>
    <t>MantaDUP:TANDEM:208891:0:1:0:0:0_2</t>
  </si>
  <si>
    <t>MantaDUP:TANDEM:172176:0:1:2:0:0_2</t>
  </si>
  <si>
    <t>MantaDEL:182914:0:0:13:0:0_2</t>
  </si>
  <si>
    <t>MantaDUP:TANDEM:133535:0:0:1:0:0_2</t>
  </si>
  <si>
    <t>MantaDUP:TANDEM:1:63600:63601:3:0:0_2</t>
  </si>
  <si>
    <t>7316-3531</t>
  </si>
  <si>
    <t>MantaDUP:TANDEM:218774:0:2:0:1:0_2</t>
  </si>
  <si>
    <t>MantaDEL:131066:0:1:0:0:0_2</t>
  </si>
  <si>
    <t>7316-3564</t>
  </si>
  <si>
    <t>MantaDUP:TANDEM:138332:0:1:0:0:0_2</t>
  </si>
  <si>
    <t>MantaDEL:153695:1:1:2:1:0</t>
  </si>
  <si>
    <t>MantaINV:165404:0:1:0:0:0_2</t>
  </si>
  <si>
    <t>MantaBND:133985:0:1:2:0:0:1</t>
  </si>
  <si>
    <t>MantaDUP:TANDEM:181798:0:1:0:0:0_2</t>
  </si>
  <si>
    <t>MantaDUP:TANDEM:12:55606:55607:1:0:0_2</t>
  </si>
  <si>
    <t>MantaDEL:15:34634:34634:0:0:1_2</t>
  </si>
  <si>
    <t>MantaDEL:24:55389:55390:0:0:0_2</t>
  </si>
  <si>
    <t>MantaDUP:TANDEM:128369:0:1:1:0:0_2</t>
  </si>
  <si>
    <t>7316-3641</t>
  </si>
  <si>
    <t>MantaDUP:TANDEM:122379:0:1:0:0:0_2</t>
  </si>
  <si>
    <t>MantaINV:124760:0:1:0:0:0_2</t>
  </si>
  <si>
    <t>7316-3664</t>
  </si>
  <si>
    <t>MantaINV:125921:2:5:1:0:0_2</t>
  </si>
  <si>
    <t>MantaDUP:TANDEM:161386:0:1:0:0:0_2</t>
  </si>
  <si>
    <t>MantaDUP:TANDEM:125658:0:1:0:0:0_2</t>
  </si>
  <si>
    <t>7316-3682</t>
  </si>
  <si>
    <t>MantaDUP:TANDEM:138897:0:1:2:0:0_2</t>
  </si>
  <si>
    <t>MantaBND:9923:0:1:0:0:0:1</t>
  </si>
  <si>
    <t>chrX</t>
  </si>
  <si>
    <t>MantaBND:116885:0:1:0:0:0:1</t>
  </si>
  <si>
    <t>MantaDEL:11:56014:56014:15:1:0_2</t>
  </si>
  <si>
    <t>7316-3800</t>
  </si>
  <si>
    <t>MantaDUP:TANDEM:135907:0:1:0:0:0_2</t>
  </si>
  <si>
    <t>7316-3804</t>
  </si>
  <si>
    <t>MantaDUP:TANDEM:152677:0:2:0:0:0_2</t>
  </si>
  <si>
    <t>MantaDEL:130846:0:0:0:0:0_2</t>
  </si>
  <si>
    <t>7316-3849</t>
  </si>
  <si>
    <t>MantaDEL:151740:0:0:6:0:0</t>
  </si>
  <si>
    <t>MantaDEL:149075:0:0:9:2:1_2</t>
  </si>
  <si>
    <t>MantaDUP:TANDEM:145880:0:1:1:0:0_2</t>
  </si>
  <si>
    <t>MantaINV:245415:0:1:2:0:0</t>
  </si>
  <si>
    <t>MantaDEL:181732:0:0:0:0:0</t>
  </si>
  <si>
    <t>MantaDUP:TANDEM:168372:0:2:1:0:0_2</t>
  </si>
  <si>
    <t>MantaDUP:TANDEM:179950:0:1:1:0:0_2</t>
  </si>
  <si>
    <t>MantaDUP:TANDEM:7:56974:56976:1:0:0_2</t>
  </si>
  <si>
    <t>MantaDEL:189294:2:2:0:1:0_2</t>
  </si>
  <si>
    <t>MantaDEL:2:56713:56713:7:0:0_2</t>
  </si>
  <si>
    <t>MantaDUP:TANDEM:143851:0:1:1:2:0_2</t>
  </si>
  <si>
    <t>MantaDUP:TANDEM:159356:0:1:0:0:0_2</t>
  </si>
  <si>
    <t>MantaDEL:130715:0:0:0:1:0</t>
  </si>
  <si>
    <t>MantaDEL:123786:0:0:0:7:0_2</t>
  </si>
  <si>
    <t>7316-4305</t>
  </si>
  <si>
    <t>MantaDEL:118025:0:1:0:0:0</t>
  </si>
  <si>
    <t>MantaDEL:123076:0:1:0:1:0</t>
  </si>
  <si>
    <t>MantaBND:120435:0:2:0:0:0:0</t>
  </si>
  <si>
    <t>MantaBND:150302:3:4:0:4:0:1</t>
  </si>
  <si>
    <t>7316-4450</t>
  </si>
  <si>
    <t>MantaDEL:126287:0:1:0:1:0</t>
  </si>
  <si>
    <t>MantaDEL:127804:0:0:0:1:0_2</t>
  </si>
  <si>
    <t>7316-4491</t>
  </si>
  <si>
    <t>MantaDEL:7:71228:71229:0:0:0_2</t>
  </si>
  <si>
    <t>MantaDUP:TANDEM:224859:0:1:0:0:0_2</t>
  </si>
  <si>
    <t>MantaDUP:TANDEM:0:62737:62738:0:0:0_2</t>
  </si>
  <si>
    <t>7316-4521</t>
  </si>
  <si>
    <t>MantaDUP:TANDEM:128393:0:1:0:0:0_2</t>
  </si>
  <si>
    <t>MantaDUP:TANDEM:142117:0:1:0:0:0_2</t>
  </si>
  <si>
    <t>MantaINV:134952:0:1:2:0:0_2</t>
  </si>
  <si>
    <t>7316-4537</t>
  </si>
  <si>
    <t>MantaDUP:TANDEM:137224:1:2:0:0:0_2</t>
  </si>
  <si>
    <t>7316-4541</t>
  </si>
  <si>
    <t>MantaINV:133645:0:1:0:0:0</t>
  </si>
  <si>
    <t>MantaDEL:125797:1:1:2:3:0_2</t>
  </si>
  <si>
    <t>7316-4545</t>
  </si>
  <si>
    <t>MantaDEL:132475:0:0:0:3:0_2</t>
  </si>
  <si>
    <t>7316-4555</t>
  </si>
  <si>
    <t>MantaDUP:TANDEM:331033:0:0:5:0:0</t>
  </si>
  <si>
    <t>MantaBND:518504:0:1:0:0:0:0</t>
  </si>
  <si>
    <t>7316-46</t>
  </si>
  <si>
    <t>MantaDEL:176341:0:2:0:0:0</t>
  </si>
  <si>
    <t>MantaDUP:TANDEM:124436:0:1:0:0:0_2</t>
  </si>
  <si>
    <t>7316-4676</t>
  </si>
  <si>
    <t>MantaDEL:221834:0:1:1:0:0_2</t>
  </si>
  <si>
    <t>MantaDUP:TANDEM:3:59482:59484:0:0:0_2</t>
  </si>
  <si>
    <t>MantaDEL:129385:0:0:0:2:0_2</t>
  </si>
  <si>
    <t>7316-4736</t>
  </si>
  <si>
    <t>MantaDUP:TANDEM:146932:0:1:0:0:0_2</t>
  </si>
  <si>
    <t>7316-4738</t>
  </si>
  <si>
    <t>MantaDEL:295437:0:1:2:0:0_2</t>
  </si>
  <si>
    <t>MantaDUP:TANDEM:126813:0:1:0:0:0_2</t>
  </si>
  <si>
    <t>7316-4843</t>
  </si>
  <si>
    <t>MantaDEL:4:23422:67129:0:0:0</t>
  </si>
  <si>
    <t>7316-4860</t>
  </si>
  <si>
    <t>MantaDUP:TANDEM:136499:0:1:0:0:0_2</t>
  </si>
  <si>
    <t>MantaDEL:5:61389:61389:4:0:0_2</t>
  </si>
  <si>
    <t>7316-4874</t>
  </si>
  <si>
    <t>MantaDUP:TANDEM:146456:0:1:0:0:0_2</t>
  </si>
  <si>
    <t>MantaDUP:TANDEM:130581:0:2:0:0:0_2</t>
  </si>
  <si>
    <t>7316-4915</t>
  </si>
  <si>
    <t>MantaDUP:TANDEM:4:63966:63967:3:0:0_2</t>
  </si>
  <si>
    <t>7316-4939</t>
  </si>
  <si>
    <t>MantaINV:125562:0:1:0:0:0_2</t>
  </si>
  <si>
    <t>MantaDUP:TANDEM:265274:0:1:1:0:0_2</t>
  </si>
  <si>
    <t>MantaBND:7988:19:22:0:0:0:1</t>
  </si>
  <si>
    <t>MantaDEL:133278:0:0:0:0:1_2</t>
  </si>
  <si>
    <t>7316-5166</t>
  </si>
  <si>
    <t>MantaDUP:TANDEM:197576:0:2:0:0:0_2</t>
  </si>
  <si>
    <t>MantaDUP:TANDEM:130007:0:1:0:1:0</t>
  </si>
  <si>
    <t>MantaDEL:130667:0:0:0:0:0_2</t>
  </si>
  <si>
    <t>7316-5258</t>
  </si>
  <si>
    <t>MantaDUP:TANDEM:154101:0:1:0:0:0_2</t>
  </si>
  <si>
    <t>7316-5273</t>
  </si>
  <si>
    <t>MantaDEL:130066:0:0:0:2:0</t>
  </si>
  <si>
    <t>7316-5279</t>
  </si>
  <si>
    <t>MantaDEL:126477:0:0:14:1:0_2</t>
  </si>
  <si>
    <t>7316-5280</t>
  </si>
  <si>
    <t>MantaDUP:TANDEM:126484:1:2:0:0:0_2</t>
  </si>
  <si>
    <t>7316-5308</t>
  </si>
  <si>
    <t>MantaDUP:TANDEM:133847:0:2:0:0:0_2</t>
  </si>
  <si>
    <t>MantaDUP:TANDEM:134858:0:1:1:0:0_2</t>
  </si>
  <si>
    <t>MantaDEL:46352:0:1:0:0:0_2</t>
  </si>
  <si>
    <t>MantaINV:135801:0:1:0:0:0_2</t>
  </si>
  <si>
    <t>MantaDEL:126139:0:0:0:2:0_2</t>
  </si>
  <si>
    <t>MantaDUP:TANDEM:213463:0:1:0:0:0_2</t>
  </si>
  <si>
    <t>MantaDUP:TANDEM:137270:0:1:0:0:0_2</t>
  </si>
  <si>
    <t>MantaBND:127252:0:1:0:0:0:1</t>
  </si>
  <si>
    <t>MantaDEL:129565:0:0:0:1:0_2</t>
  </si>
  <si>
    <t>7316-5876</t>
  </si>
  <si>
    <t>MantaDUP:TANDEM:8:76665:76666:0:0:0</t>
  </si>
  <si>
    <t>MantaDUP:TANDEM:2:62023:62024:0:0:0_2</t>
  </si>
  <si>
    <t>7316-5897</t>
  </si>
  <si>
    <t>MantaDUP:TANDEM:1:55817:55817:5:0:0</t>
  </si>
  <si>
    <t>MantaDEL:132227:0:0:0:0:0_2</t>
  </si>
  <si>
    <t>MantaDUP:TANDEM:129544:0:1:0:1:0</t>
  </si>
  <si>
    <t>7316-6085</t>
  </si>
  <si>
    <t>MantaDUP:TANDEM:4:54880:54881:0:0:0_2</t>
  </si>
  <si>
    <t>MantaDEL:8:60273:60273:0:0:1_2</t>
  </si>
  <si>
    <t>7316-6250</t>
  </si>
  <si>
    <t>MantaBND:1:10899:10901:0:0:0:1</t>
  </si>
  <si>
    <t>MantaDEL:125524:0:1:1:0:0_2</t>
  </si>
  <si>
    <t>MantaDUP:TANDEM:134039:0:1:0:0:0_2</t>
  </si>
  <si>
    <t>MantaDEL:127291:0:0:26:0:0_2</t>
  </si>
  <si>
    <t>MantaBND:3:67007:67008:0:5:0:1</t>
  </si>
  <si>
    <t>chr10</t>
  </si>
  <si>
    <t>MantaDEL:134831:0:1:0:0:0_2</t>
  </si>
  <si>
    <t>MantaDEL:2:31014:74427:0:0:0</t>
  </si>
  <si>
    <t>MantaBND:129985:0:1:1:0:0:1</t>
  </si>
  <si>
    <t>MantaDUP:TANDEM:145396:0:2:0:0:0_2</t>
  </si>
  <si>
    <t>MantaDEL:1:48834:48834:0:0:1_2</t>
  </si>
  <si>
    <t>MantaDUP:TANDEM:138123:0:1:0:0:0_2</t>
  </si>
  <si>
    <t>MantaDUP:TANDEM:127273:0:1:0:0:0_2</t>
  </si>
  <si>
    <t>7316-653</t>
  </si>
  <si>
    <t>MantaBND:131777:0:1:0:0:0:0</t>
  </si>
  <si>
    <t>MantaBND:133618:0:1:0:0:0:0</t>
  </si>
  <si>
    <t>MantaDUP:TANDEM:15:39858:39858:3:1:0_2</t>
  </si>
  <si>
    <t>MantaDEL:132172:0:0:7:1:0_2</t>
  </si>
  <si>
    <t>7316-6646</t>
  </si>
  <si>
    <t>MantaDUP:TANDEM:134804:0:1:0:0:0_2</t>
  </si>
  <si>
    <t>MantaBND:0:8840:8841:0:0:0:1</t>
  </si>
  <si>
    <t>7316-6663</t>
  </si>
  <si>
    <t>MantaBND:127563:0:1:0:0:0:0</t>
  </si>
  <si>
    <t>MantaBND:116481:0:1:1:0:0:1</t>
  </si>
  <si>
    <t>MantaDEL:139308:0:0:7:0:0_2</t>
  </si>
  <si>
    <t>MantaBND:1:9039:9040:0:0:0:1</t>
  </si>
  <si>
    <t>MantaDUP:TANDEM:3:64301:64303:0:0:0_2</t>
  </si>
  <si>
    <t>7316-6778</t>
  </si>
  <si>
    <t>MantaDEL:137339:0:0:0:1:0_2</t>
  </si>
  <si>
    <t>MantaINV:130855:0:1:0:0:0_2</t>
  </si>
  <si>
    <t>MantaDEL:101421:1:1:12:2:0_2</t>
  </si>
  <si>
    <t>7316-6796</t>
  </si>
  <si>
    <t>MantaDUP:TANDEM:124479:0:2:0:0:0_2</t>
  </si>
  <si>
    <t>MantaDUP:TANDEM:125252:0:1:0:0:0_2</t>
  </si>
  <si>
    <t>7316-6811</t>
  </si>
  <si>
    <t>MantaDUP:TANDEM:131160:0:2:0:0:0_2</t>
  </si>
  <si>
    <t>7316-6814</t>
  </si>
  <si>
    <t>MantaBND:102838:0:1:0:0:0:1</t>
  </si>
  <si>
    <t>7316-6823</t>
  </si>
  <si>
    <t>MantaDUP:TANDEM:143486:0:1:0:0:0_2</t>
  </si>
  <si>
    <t>MantaBND:135770:0:1:0:0:0:1</t>
  </si>
  <si>
    <t>7316-6910</t>
  </si>
  <si>
    <t>MantaDEL:141069:0:0:23:4:0_2</t>
  </si>
  <si>
    <t>7316-695</t>
  </si>
  <si>
    <t>MantaDEL:132593:0:0:0:2:0_2</t>
  </si>
  <si>
    <t>7316-6963</t>
  </si>
  <si>
    <t>MantaDUP:TANDEM:124188:0:1:0:0:0_2</t>
  </si>
  <si>
    <t>MantaDUP:TANDEM:2:59260:59261:3:2:0_2</t>
  </si>
  <si>
    <t>MantaDUP:TANDEM:130197:0:1:0:2:0_2</t>
  </si>
  <si>
    <t>MantaINV:183102:0:1:0:0:0_2</t>
  </si>
  <si>
    <t>MantaDEL:127791:0:0:0:0:0_2</t>
  </si>
  <si>
    <t>7316-7059</t>
  </si>
  <si>
    <t>MantaINV:138974:0:1:0:0:0_2</t>
  </si>
  <si>
    <t>7316-7076</t>
  </si>
  <si>
    <t>MantaDUP:TANDEM:148752:0:1:0:0:0_2</t>
  </si>
  <si>
    <t>7316-7084</t>
  </si>
  <si>
    <t>MantaDUP:TANDEM:123137:0:1:0:0:0_2</t>
  </si>
  <si>
    <t>MantaDEL:119551:0:0:0:1:0</t>
  </si>
  <si>
    <t>7316-7095</t>
  </si>
  <si>
    <t>MantaDEL:164089:0:0:10:0:0_2</t>
  </si>
  <si>
    <t>7316-7097</t>
  </si>
  <si>
    <t>MantaINS:10:59174:59174:0:6:0_2</t>
  </si>
  <si>
    <t>7316-7106</t>
  </si>
  <si>
    <t>MantaDEL:121376:0:0:25:1:0_2</t>
  </si>
  <si>
    <t>7316-7144</t>
  </si>
  <si>
    <t>MantaDEL:133970:0:0:0:2:0_2</t>
  </si>
  <si>
    <t>MantaDUP:TANDEM:131973:0:2:0:0:0_2</t>
  </si>
  <si>
    <t>7316-7216</t>
  </si>
  <si>
    <t>MantaDUP:TANDEM:125429:0:1:0:0:0_2</t>
  </si>
  <si>
    <t>MantaDEL:1:49121:49122:0:0:0</t>
  </si>
  <si>
    <t>MantaDUP:TANDEM:27:43865:43866:0:0:0_2</t>
  </si>
  <si>
    <t>MantaDUP:TANDEM:126806:0:1:0:0:0_2</t>
  </si>
  <si>
    <t>MantaDUP:TANDEM:127793:0:1:1:0:0_2</t>
  </si>
  <si>
    <t>7316-7520</t>
  </si>
  <si>
    <t>MantaINV:135693:0:1:3:0:0_2</t>
  </si>
  <si>
    <t>7316-7521</t>
  </si>
  <si>
    <t>MantaDUP:TANDEM:130287:0:1:0:0:0_2</t>
  </si>
  <si>
    <t>MantaDEL:0:65050:65050:8:0:2_2</t>
  </si>
  <si>
    <t>MantaDEL:8:67274:67275:3:0:0_2</t>
  </si>
  <si>
    <t>7316-7611</t>
  </si>
  <si>
    <t>MantaBND:8:33569:53083:0:0:0:1</t>
  </si>
  <si>
    <t>MantaBND:69797:0:1:0:0:0:0</t>
  </si>
  <si>
    <t>7316-7680</t>
  </si>
  <si>
    <t>MantaDUP:TANDEM:128854:0:1:0:0:0_2</t>
  </si>
  <si>
    <t>MantaBND:3:7174:7175:0:0:0:1</t>
  </si>
  <si>
    <t>MantaBND:7:37038:64367:0:0:0:0</t>
  </si>
  <si>
    <t>MantaDEL:189420:0:0:0:1:0_2</t>
  </si>
  <si>
    <t>7316-7757</t>
  </si>
  <si>
    <t>MantaDUP:TANDEM:131592:0:1:0:0:0_2</t>
  </si>
  <si>
    <t>7316-7760</t>
  </si>
  <si>
    <t>MantaDEL:123476:0:0:0:2:0_2</t>
  </si>
  <si>
    <t>MantaDUP:TANDEM:146817:0:2:0:0:0_2</t>
  </si>
  <si>
    <t>MantaDUP:TANDEM:151574:0:1:0:0:0_2</t>
  </si>
  <si>
    <t>MantaDUP:TANDEM:6:52129:52130:3:0:0_2</t>
  </si>
  <si>
    <t>7316-7958</t>
  </si>
  <si>
    <t>MantaDUP:TANDEM:127586:0:1:0:0:0</t>
  </si>
  <si>
    <t>7316-7961</t>
  </si>
  <si>
    <t>MantaDEL:2:61105:61105:11:3:0_2</t>
  </si>
  <si>
    <t>MantaINV:137917:0:1:2:0:0_2</t>
  </si>
  <si>
    <t>7316-8044</t>
  </si>
  <si>
    <t>MantaDUP:TANDEM:245847:0:1:0:0:0_2</t>
  </si>
  <si>
    <t>7316-8045</t>
  </si>
  <si>
    <t>MantaDEL:137923:0:1:0:0:0_2</t>
  </si>
  <si>
    <t>7316-8048</t>
  </si>
  <si>
    <t>MantaDUP:TANDEM:128153:0:2:0:0:0_2</t>
  </si>
  <si>
    <t>MantaDUP:TANDEM:127004:1:2:0:0:0_2</t>
  </si>
  <si>
    <t>7316-8118</t>
  </si>
  <si>
    <t>MantaBND:42493:0:1:0:0:0:0</t>
  </si>
  <si>
    <t>MantaBND:136054:0:1:0:0:0:1</t>
  </si>
  <si>
    <t>7316-8128</t>
  </si>
  <si>
    <t>MantaDUP:TANDEM:125109:0:2:0:0:0_2</t>
  </si>
  <si>
    <t>MantaDEL:135426:1:2:3:1:0_2</t>
  </si>
  <si>
    <t>MantaDEL:198299:0:0:0:0:0_2</t>
  </si>
  <si>
    <t>MantaBND:6:13452:13453:0:0:0:1</t>
  </si>
  <si>
    <t>7316-8527</t>
  </si>
  <si>
    <t>MantaBND:2:9398:14050:0:0:0:0</t>
  </si>
  <si>
    <t>7316-8557</t>
  </si>
  <si>
    <t>MantaINV:275778:0:1:0:0:0_2</t>
  </si>
  <si>
    <t>MantaDUP:TANDEM:131316:0:1:0:0:0_2</t>
  </si>
  <si>
    <t>7316-8742</t>
  </si>
  <si>
    <t>MantaDEL:198386:0:1:0:0:0_2</t>
  </si>
  <si>
    <t>MantaBND:70591:0:1:0:0:0:1</t>
  </si>
  <si>
    <t>MantaDEL:133946:0:0:0:0:1</t>
  </si>
  <si>
    <t>MantaDUP:TANDEM:145227:0:1:0:0:0_2</t>
  </si>
  <si>
    <t>MantaDEL:0:69999:69999:14:3:0_2</t>
  </si>
  <si>
    <t>7316-8872</t>
  </si>
  <si>
    <t>MantaDEL:127878:0:0:7:2:0_2</t>
  </si>
  <si>
    <t>7316-8929</t>
  </si>
  <si>
    <t>MantaDEL:117256:0:0:0:0:0_2</t>
  </si>
  <si>
    <t>7316-8934</t>
  </si>
  <si>
    <t>MantaBND:93160:0:3:0:0:0:0</t>
  </si>
  <si>
    <t>7316-8939</t>
  </si>
  <si>
    <t>MantaDEL:201806:0:0:0:0:0_2</t>
  </si>
  <si>
    <t>MantaDUP:TANDEM:127049:0:1:0:0:0_2</t>
  </si>
  <si>
    <t>MantaINV:160475:0:1:0:0:0_2</t>
  </si>
  <si>
    <t>MantaDEL:192668:0:1:0:2:0</t>
  </si>
  <si>
    <t>7316-9014</t>
  </si>
  <si>
    <t>MantaDUP:TANDEM:400474:0:1:0:0:0_2</t>
  </si>
  <si>
    <t>MantaBND:13:4257:58983:2:0:0:0</t>
  </si>
  <si>
    <t>MantaDEL:130048:0:0:0:3:0_2</t>
  </si>
  <si>
    <t>MantaDEL:1:63162:63162:0:0:3_2</t>
  </si>
  <si>
    <t>MantaDUP:TANDEM:126081:0:0:1:0:0_2</t>
  </si>
  <si>
    <t>7316-9072</t>
  </si>
  <si>
    <t>MantaBND:1:113460:113461:0:0:0:0</t>
  </si>
  <si>
    <t>7316-9075</t>
  </si>
  <si>
    <t>MantaBND:20:56970:56972:0:1:0:0</t>
  </si>
  <si>
    <t>MantaDUP:TANDEM:135915:0:1:0:0:0_2</t>
  </si>
  <si>
    <t>MantaDEL:158720:0:0:0:0:0_2</t>
  </si>
  <si>
    <t>MantaDEL:154732:0:0:0:0:0</t>
  </si>
  <si>
    <t>MantaDEL:4:61525:61526:1:0:0_2</t>
  </si>
  <si>
    <t>MantaDEL:15:47496:47497:0:0:0</t>
  </si>
  <si>
    <t>MantaDUP:TANDEM:187307:0:1:0:0:0_2</t>
  </si>
  <si>
    <t>MantaDUP:TANDEM:130952:0:1:0:0:0_2</t>
  </si>
  <si>
    <t>7316-9439</t>
  </si>
  <si>
    <t>MantaDEL:129347:0:0:0:0:0_2</t>
  </si>
  <si>
    <t>7316-9497</t>
  </si>
  <si>
    <t>MantaDEL:2:66204:66205:1:0:0_2</t>
  </si>
  <si>
    <t>7316-9503</t>
  </si>
  <si>
    <t>MantaBND:14386:0:1:1:0:0:1</t>
  </si>
  <si>
    <t>MantaDUP:TANDEM:118363:1:2:0:0:0_2</t>
  </si>
  <si>
    <t>7316-9560</t>
  </si>
  <si>
    <t>MantaDEL:128353:3:3:2:1:0_2</t>
  </si>
  <si>
    <t>MantaDEL:137668:0:0:0:0:1</t>
  </si>
  <si>
    <t>MantaDUP:TANDEM:130306:1:2:0:0:0_2</t>
  </si>
  <si>
    <t>7316-9808</t>
  </si>
  <si>
    <t>MantaDUP:TANDEM:124343:0:1:0:0:0_2</t>
  </si>
  <si>
    <t>7316-9814</t>
  </si>
  <si>
    <t>MantaDEL:50799:3:3:0:0:1_2</t>
  </si>
  <si>
    <t>MantaBND:244841:0:1:0:0:0:1</t>
  </si>
  <si>
    <t>ENSG00000147889</t>
  </si>
  <si>
    <t>MantaBND:59516:0:1:0:1:0:0</t>
  </si>
  <si>
    <t>MantaDEL:4:39834:67259:0:0:0_2</t>
  </si>
  <si>
    <t>MantaDEL:454253:0:1:0:0:0_2</t>
  </si>
  <si>
    <t>MantaBND:39896:0:8:0:0:0:1</t>
  </si>
  <si>
    <t>MantaBND:20:93078:93079:0:1:0:0</t>
  </si>
  <si>
    <t>MantaBND:307513:0:1:0:0:0:1</t>
  </si>
  <si>
    <t>MantaBND:43431:0:6:0:0:0:1</t>
  </si>
  <si>
    <t>7316-1456</t>
  </si>
  <si>
    <t>MantaINV:251716:0:1:0:1:0</t>
  </si>
  <si>
    <t>MantaDEL:288301:0:1:0:0:0_2</t>
  </si>
  <si>
    <t>MantaINV:205916:0:1:0:0:0</t>
  </si>
  <si>
    <t>MantaDEL:232089:0:1:0:0:0</t>
  </si>
  <si>
    <t>MantaBND:73157:0:1:0:0:0:0</t>
  </si>
  <si>
    <t>MantaBND:2823:0:1:0:0:0:1</t>
  </si>
  <si>
    <t>MantaDEL:292649:0:0:0:0:0_2</t>
  </si>
  <si>
    <t>MantaBND:136645:1:2:0:0:0:0</t>
  </si>
  <si>
    <t>MantaDEL:353573:0:1:0:0:0</t>
  </si>
  <si>
    <t>MantaDEL:24131:0:1:0:0:0</t>
  </si>
  <si>
    <t>MantaBND:211987:0:1:0:2:0:0</t>
  </si>
  <si>
    <t>7316-1781</t>
  </si>
  <si>
    <t>MantaINV:356253:0:1:0:0:0</t>
  </si>
  <si>
    <t>MantaINV:356206:0:1:0:0:0_2</t>
  </si>
  <si>
    <t>MantaBND:23:49278:49285:0:0:0:0</t>
  </si>
  <si>
    <t>MantaBND:3:57574:57575:0:1:0:1</t>
  </si>
  <si>
    <t>MantaBND:7:24334:24338:0:0:0:0</t>
  </si>
  <si>
    <t>MantaDEL:379724:0:1:0:0:0_2</t>
  </si>
  <si>
    <t>MantaDEL:402278:0:1:0:0:0</t>
  </si>
  <si>
    <t>MantaBND:34:48735:48749:1:0:0:0</t>
  </si>
  <si>
    <t>MantaINV:409946:0:1:0:0:0</t>
  </si>
  <si>
    <t>MantaBND:191711:0:1:0:0:0:1</t>
  </si>
  <si>
    <t>MantaINV:354854:0:1:0:0:0</t>
  </si>
  <si>
    <t>MantaBND:70714:0:1:0:0:0:1</t>
  </si>
  <si>
    <t>MantaBND:15:7212:7213:0:1:0:0</t>
  </si>
  <si>
    <t>MantaBND:1:40391:40392:0:0:0:1</t>
  </si>
  <si>
    <t>MantaBND:165456:1:2:0:0:0:1</t>
  </si>
  <si>
    <t>MantaINV:280054:0:1:0:0:0</t>
  </si>
  <si>
    <t>MantaDEL:667788:0:1:0:0:0_2</t>
  </si>
  <si>
    <t>MantaINV:260147:1:2:0:0:0</t>
  </si>
  <si>
    <t>MantaDEL:4:62993:62994:0:5:0</t>
  </si>
  <si>
    <t>MantaDUP:TANDEM:345202:0:1:0:0:0</t>
  </si>
  <si>
    <t>MantaBND:146748:0:1:0:0:0:1</t>
  </si>
  <si>
    <t>MantaBND:6:47881:47882:1:0:0:1</t>
  </si>
  <si>
    <t>7316-257</t>
  </si>
  <si>
    <t>MantaDEL:195693:1:3:0:0:0</t>
  </si>
  <si>
    <t>MantaBND:190759:0:1:0:0:0:0</t>
  </si>
  <si>
    <t>MantaBND:275370:0:1:0:0:0:1</t>
  </si>
  <si>
    <t>MantaBND:6:49243:49245:0:3:0:1</t>
  </si>
  <si>
    <t>MantaDEL:241317:1:2:0:0:0_2</t>
  </si>
  <si>
    <t>MantaBND:179704:1:3:0:0:0:0</t>
  </si>
  <si>
    <t>MantaDEL:279010:0:1:0:0:0</t>
  </si>
  <si>
    <t>MantaDUP:TANDEM:10136:1:2:0:0:0</t>
  </si>
  <si>
    <t>MantaINV:312045:0:1:0:0:0</t>
  </si>
  <si>
    <t>MantaBND:4:60154:60182:0:0:0:0</t>
  </si>
  <si>
    <t>7316-2736</t>
  </si>
  <si>
    <t>MantaDEL:190422:0:1:0:0:0_2</t>
  </si>
  <si>
    <t>MantaBND:5:62518:62519:0:0:0:0</t>
  </si>
  <si>
    <t>MantaDEL:254494:0:1:0:0:0_2</t>
  </si>
  <si>
    <t>MantaDUP:TANDEM:4904:1:3:0:0:0</t>
  </si>
  <si>
    <t>MantaBND:8:72595:72596:0:1:0:1</t>
  </si>
  <si>
    <t>MantaDUP:TANDEM:205996:0:1:0:4:0</t>
  </si>
  <si>
    <t>MantaBND:163492:0:1:0:0:0:0</t>
  </si>
  <si>
    <t>MantaINV:214135:0:1:0:2:0_2</t>
  </si>
  <si>
    <t>MantaDUP:TANDEM:252871:0:1:0:1:0_2</t>
  </si>
  <si>
    <t>MantaDEL:3:6706:78677:0:0:0</t>
  </si>
  <si>
    <t>7316-3077</t>
  </si>
  <si>
    <t>MantaBND:9:45054:45056:1:0:0:1</t>
  </si>
  <si>
    <t>MantaBND:11:40121:52897:0:0:0:1</t>
  </si>
  <si>
    <t>7316-33</t>
  </si>
  <si>
    <t>MantaDEL:205432:0:1:0:0:0_2</t>
  </si>
  <si>
    <t>MantaBND:149847:0:1:0:0:0:0</t>
  </si>
  <si>
    <t>MantaINV:3:82690:82692:0:0:0</t>
  </si>
  <si>
    <t>MantaBND:32230:0:1:0:1:0:0</t>
  </si>
  <si>
    <t>MantaBND:111896:0:1:0:0:0:0</t>
  </si>
  <si>
    <t>MantaINV:289003:0:1:0:0:0</t>
  </si>
  <si>
    <t>MantaBND:126241:0:1:0:1:0:0</t>
  </si>
  <si>
    <t>MantaBND:3436:2:14:0:0:0:1</t>
  </si>
  <si>
    <t>MantaBND:21908:2:3:0:0:0:1</t>
  </si>
  <si>
    <t>MantaBND:224875:0:1:0:3:0:0</t>
  </si>
  <si>
    <t>MantaDUP:TANDEM:204115:0:1:0:0:0</t>
  </si>
  <si>
    <t>MantaDUP:TANDEM:203445:0:1:0:0:0_2</t>
  </si>
  <si>
    <t>MantaINV:380967:0:1:0:0:0</t>
  </si>
  <si>
    <t>MantaBND:0:55519:55520:0:1:0:0</t>
  </si>
  <si>
    <t>MantaBND:0:55034:55039:0:0:0:1</t>
  </si>
  <si>
    <t>MantaBND:24303:1:4:0:0:0:0</t>
  </si>
  <si>
    <t>MantaDEL:2:32917:57826:0:1:0_2</t>
  </si>
  <si>
    <t>MantaBND:224225:0:1:0:1:0:0</t>
  </si>
  <si>
    <t>MantaBND:2:58900:58964:0:0:0:1</t>
  </si>
  <si>
    <t>MantaDEL:159697:1:3:0:0:0</t>
  </si>
  <si>
    <t>7316-432</t>
  </si>
  <si>
    <t>MantaBND:1:8550:15333:0:0:0:0</t>
  </si>
  <si>
    <t>MantaBND:4:64343:64346:0:5:0:0</t>
  </si>
  <si>
    <t>MantaINV:348200:0:2:0:0:0</t>
  </si>
  <si>
    <t>MantaINV:348216:0:1:0:0:0_2</t>
  </si>
  <si>
    <t>MantaDEL:135055:1:2:0:0:0_2</t>
  </si>
  <si>
    <t>MantaINV:200587:0:1:0:0:0_2</t>
  </si>
  <si>
    <t>7316-4511</t>
  </si>
  <si>
    <t>MantaDEL:189955:0:1:0:0:0</t>
  </si>
  <si>
    <t>7316-4559</t>
  </si>
  <si>
    <t>MantaBND:304912:1:2:0:0:0:0</t>
  </si>
  <si>
    <t>MantaDEL:205101:0:1:0:0:0</t>
  </si>
  <si>
    <t>7316-4667</t>
  </si>
  <si>
    <t>MantaBND:38217:0:11:0:0:0:1</t>
  </si>
  <si>
    <t>MantaBND:176525:1:2:0:0:0:1</t>
  </si>
  <si>
    <t>7316-4903</t>
  </si>
  <si>
    <t>MantaDUP:TANDEM:4856:1:7:0:0:0</t>
  </si>
  <si>
    <t>MantaBND:1:58260:58268:0:0:0:0</t>
  </si>
  <si>
    <t>MantaDEL:340521:0:1:0:0:0_2</t>
  </si>
  <si>
    <t>MantaBND:197547:0:1:0:0:0:0</t>
  </si>
  <si>
    <t>7316-4990</t>
  </si>
  <si>
    <t>MantaBND:16605:0:1:0:0:0:0</t>
  </si>
  <si>
    <t>MantaDEL:237979:0:1:0:0:0_2</t>
  </si>
  <si>
    <t>MantaBND:70156:0:1:0:0:0:1</t>
  </si>
  <si>
    <t>7316-5277</t>
  </si>
  <si>
    <t>MantaBND:37495:0:5:0:0:0:0</t>
  </si>
  <si>
    <t>MantaBND:40917:0:8:0:0:0:1</t>
  </si>
  <si>
    <t>MantaBND:3745:2:13:0:0:0:1</t>
  </si>
  <si>
    <t>7316-5837</t>
  </si>
  <si>
    <t>MantaDUP:TANDEM:6220:1:2:0:0:0</t>
  </si>
  <si>
    <t>7316-5894</t>
  </si>
  <si>
    <t>MantaDEL:149967:1:3:0:0:0</t>
  </si>
  <si>
    <t>MantaDEL:3:72662:115165:0:2:0</t>
  </si>
  <si>
    <t>MantaBND:7:84926:85050:0:0:0:0</t>
  </si>
  <si>
    <t>MantaINV:170826:1:2:0:0:0_2</t>
  </si>
  <si>
    <t>MantaDEL:175014:1:3:0:0:0</t>
  </si>
  <si>
    <t>MantaDEL:221294:0:1:0:0:0_2</t>
  </si>
  <si>
    <t>7316-6516</t>
  </si>
  <si>
    <t>MantaBND:0:80694:80695:0:0:0:0</t>
  </si>
  <si>
    <t>MantaBND:4:13961:13967:0:0:0:0</t>
  </si>
  <si>
    <t>MantaBND:3:32047:32054:0:0:0:1</t>
  </si>
  <si>
    <t>MantaDEL:198089:0:1:0:0:0_2</t>
  </si>
  <si>
    <t>7316-7102</t>
  </si>
  <si>
    <t>MantaDEL:274746:0:1:0:0:0</t>
  </si>
  <si>
    <t>MantaDEL:103324:0:1:0:0:0</t>
  </si>
  <si>
    <t>MantaDEL:206857:0:1:0:0:0</t>
  </si>
  <si>
    <t>MantaDEL:96894:0:1:0:1:0_2</t>
  </si>
  <si>
    <t>MantaDEL:199117:0:1:0:0:0</t>
  </si>
  <si>
    <t>7316-7956</t>
  </si>
  <si>
    <t>MantaDEL:199664:0:2:0:0:0_2</t>
  </si>
  <si>
    <t>MantaBND:0:22229:41291:1:0:0:0</t>
  </si>
  <si>
    <t>MantaBND:0:9843:65928:0:0:0:1</t>
  </si>
  <si>
    <t>MantaBND:183794:0:1:0:0:0:0</t>
  </si>
  <si>
    <t>7316-8115</t>
  </si>
  <si>
    <t>MantaDEL:313020:0:2:0:0:0</t>
  </si>
  <si>
    <t>MantaDEL:999331:0:1:0:0:0</t>
  </si>
  <si>
    <t>MantaBND:2:110066:110185:0:1:0:1</t>
  </si>
  <si>
    <t>MantaINV:360970:3:4:0:0:0</t>
  </si>
  <si>
    <t>MantaDEL:199060:0:1:0:0:0</t>
  </si>
  <si>
    <t>MantaDEL:420110:0:1:0:0:0</t>
  </si>
  <si>
    <t>MantaBND:114142:0:1:0:2:0:0</t>
  </si>
  <si>
    <t>MantaDEL:195500:0:1:0:0:0_2</t>
  </si>
  <si>
    <t>MantaBND:3:14618:14630:0:0:0:0</t>
  </si>
  <si>
    <t>7316-8814</t>
  </si>
  <si>
    <t>MantaDEL:229222:0:1:0:0:0_2</t>
  </si>
  <si>
    <t>MantaBND:52708:0:1:0:0:0:1</t>
  </si>
  <si>
    <t>MantaBND:469072:0:1:0:0:0:1</t>
  </si>
  <si>
    <t>MantaBND:250407:0:1:0:0:0:0</t>
  </si>
  <si>
    <t>7316-9055</t>
  </si>
  <si>
    <t>MantaBND:3:1495:23116:0:9:0:1</t>
  </si>
  <si>
    <t>MantaBND:64966:0:1:0:0:0:0</t>
  </si>
  <si>
    <t>7316-9074</t>
  </si>
  <si>
    <t>MantaBND:11052:0:1:0:0:0:0</t>
  </si>
  <si>
    <t>MantaBND:136793:0:1:0:1:0:0</t>
  </si>
  <si>
    <t>MantaINV:355483:0:1:0:0:0</t>
  </si>
  <si>
    <t>MantaDEL:335862:1:4:0:0:0</t>
  </si>
  <si>
    <t>MantaBND:2:54344:76448:0:1:0:0</t>
  </si>
  <si>
    <t>MantaBND:4:25045:57523:0:6:0:0</t>
  </si>
  <si>
    <t>7316-9438</t>
  </si>
  <si>
    <t>MantaBND:70652:1:2:0:0:0:0</t>
  </si>
  <si>
    <t>MantaDEL:204193:0:1:0:0:0</t>
  </si>
  <si>
    <t>7316-9493</t>
  </si>
  <si>
    <t>MantaDEL:221341:0:1:0:0:0</t>
  </si>
  <si>
    <t>7316-9745</t>
  </si>
  <si>
    <t>MantaBND:61212:0:1:0:2:0:1</t>
  </si>
  <si>
    <t>MantaDEL:203585:0:1:0:0:0_2</t>
  </si>
  <si>
    <t>7316-9844</t>
  </si>
  <si>
    <t>MantaDEL:5876:0:1:0:0:0_2</t>
  </si>
  <si>
    <t>ENSG00000085224</t>
  </si>
  <si>
    <t>MantaINV:6936:0:1:0:0:0</t>
  </si>
  <si>
    <t>MantaBND:15733:0:1:0:1:0:1</t>
  </si>
  <si>
    <t>MantaDEL:5385:0:1:0:0:0_2</t>
  </si>
  <si>
    <t>MantaBND:2608:6:9:0:0:0:1</t>
  </si>
  <si>
    <t>MantaBND:13:63504:63505:0:2:0:1</t>
  </si>
  <si>
    <t>MantaBND:5:11127:11131:0:0:0:0</t>
  </si>
  <si>
    <t>MantaDEL:6757:0:1:0:0:0_2</t>
  </si>
  <si>
    <t>MantaBND:6464:0:1:0:0:0:1</t>
  </si>
  <si>
    <t>MantaBND:7933:0:1:0:0:0:0</t>
  </si>
  <si>
    <t>MantaDEL:4828:1:2:0:0:0_2</t>
  </si>
  <si>
    <t>MantaBND:13665:1:2:0:0:0:1</t>
  </si>
  <si>
    <t>MantaBND:7021:0:1:0:0:0:0</t>
  </si>
  <si>
    <t>MantaBND:3:42155:42156:0:0:0:0</t>
  </si>
  <si>
    <t>MantaDUP:TANDEM:7562:0:1:0:0:0_2</t>
  </si>
  <si>
    <t>MantaINV:7641:0:1:0:0:0</t>
  </si>
  <si>
    <t>MantaDEL:7335:0:1:0:0:0</t>
  </si>
  <si>
    <t>MantaDEL:10801:0:0:0:0:0_2</t>
  </si>
  <si>
    <t>MantaINV:4414:0:1:0:0:0_2</t>
  </si>
  <si>
    <t>MantaINV:5893:0:1:0:0:0</t>
  </si>
  <si>
    <t>MantaDEL:10718:0:1:0:0:0_2</t>
  </si>
  <si>
    <t>MantaBND:9:26165:26240:0:0:0:1</t>
  </si>
  <si>
    <t>MantaBND:4779:4:5:0:0:0:0</t>
  </si>
  <si>
    <t>MantaBND:6142:0:1:0:0:0:1</t>
  </si>
  <si>
    <t>MantaBND:4801:0:1:0:0:0:0</t>
  </si>
  <si>
    <t>MantaBND:5374:2:3:0:0:0:0</t>
  </si>
  <si>
    <t>MantaBND:7583:0:1:0:0:0:0</t>
  </si>
  <si>
    <t>MantaDEL:13104:0:1:0:0:0_2</t>
  </si>
  <si>
    <t>MantaDEL:1207:0:2:0:0:0_2</t>
  </si>
  <si>
    <t>MantaDUP:TANDEM:2:2657:2658:0:0:0</t>
  </si>
  <si>
    <t>MantaINV:5811:0:1:0:0:0_2</t>
  </si>
  <si>
    <t>MantaBND:15111:0:1:0:0:0:0</t>
  </si>
  <si>
    <t>MantaDEL:5903:0:1:0:0:0_2</t>
  </si>
  <si>
    <t>MantaINV:6783:0:1:0:0:0</t>
  </si>
  <si>
    <t>MantaBND:12505:0:3:0:0:0:1</t>
  </si>
  <si>
    <t>MantaDEL:5554:0:1:0:0:0</t>
  </si>
  <si>
    <t>MantaDEL:6308:0:1:0:0:0</t>
  </si>
  <si>
    <t>MantaDEL:8331:0:1:0:0:0</t>
  </si>
  <si>
    <t>MantaBND:6309:0:1:0:0:0:0</t>
  </si>
  <si>
    <t>MantaBND:20827:0:1:0:1:0:1</t>
  </si>
  <si>
    <t>MantaBND:1:48501:48502:0:0:0:0</t>
  </si>
  <si>
    <t>7316-3813</t>
  </si>
  <si>
    <t>MantaBND:4989:2:8:0:0:0:0</t>
  </si>
  <si>
    <t>MantaDEL:6857:0:1:0:0:0_2</t>
  </si>
  <si>
    <t>7316-4</t>
  </si>
  <si>
    <t>MantaBND:4384:0:1:0:1:0:0</t>
  </si>
  <si>
    <t>MantaBND:7:29238:44199:0:0:0:0</t>
  </si>
  <si>
    <t>MantaBND:1:1563:1564:0:0:0:1</t>
  </si>
  <si>
    <t>MantaBND:25455:0:1:0:0:0:0</t>
  </si>
  <si>
    <t>MantaDEL:7619:0:1:0:0:0</t>
  </si>
  <si>
    <t>MantaBND:0:115480:115484:0:0:0:1</t>
  </si>
  <si>
    <t>MantaBND:8364:0:1:0:0:0:1</t>
  </si>
  <si>
    <t>7316-489</t>
  </si>
  <si>
    <t>MantaBND:5617:0:4:0:0:0:0</t>
  </si>
  <si>
    <t>7316-4973</t>
  </si>
  <si>
    <t>MantaBND:8860:2:3:0:0:0:1</t>
  </si>
  <si>
    <t>MantaBND:7:97746:97802:0:0:0:1</t>
  </si>
  <si>
    <t>MantaBND:3:94613:94615:0:0:0:1</t>
  </si>
  <si>
    <t>MantaBND:5605:0:1:0:0:0:0</t>
  </si>
  <si>
    <t>7316-5260</t>
  </si>
  <si>
    <t>MantaBND:6752:1:2:0:0:0:0</t>
  </si>
  <si>
    <t>MantaBND:7123:0:3:0:0:0:0</t>
  </si>
  <si>
    <t>MantaBND:3:66140:66143:0:0:0:0</t>
  </si>
  <si>
    <t>MantaBND:9:101624:101719:0:0:0:0</t>
  </si>
  <si>
    <t>7316-5886</t>
  </si>
  <si>
    <t>MantaINV:6503:0:1:0:0:0</t>
  </si>
  <si>
    <t>MantaINV:6768:0:1:0:0:0</t>
  </si>
  <si>
    <t>7316-6056</t>
  </si>
  <si>
    <t>MantaINV:4397:0:1:0:0:0</t>
  </si>
  <si>
    <t>7316-6187</t>
  </si>
  <si>
    <t>MantaDEL:4885:0:1:0:0:0</t>
  </si>
  <si>
    <t>MantaBND:4875:0:5:0:0:0:1</t>
  </si>
  <si>
    <t>MantaDEL:3:3373:3374:0:0:0</t>
  </si>
  <si>
    <t>MantaINV:4359:0:1:0:0:0</t>
  </si>
  <si>
    <t>MantaBND:5797:0:2:0:0:0:1</t>
  </si>
  <si>
    <t>7316-6526</t>
  </si>
  <si>
    <t>MantaBND:3991:1:2:1:0:0:0</t>
  </si>
  <si>
    <t>MantaBND:5858:1:2:0:0:0:1</t>
  </si>
  <si>
    <t>7316-6578</t>
  </si>
  <si>
    <t>MantaBND:4347:0:4:0:0:0:0</t>
  </si>
  <si>
    <t>MantaBND:2:97674:97687:0:0:0:0</t>
  </si>
  <si>
    <t>MantaBND:10:35802:35803:0:0:0:0</t>
  </si>
  <si>
    <t>7316-6776</t>
  </si>
  <si>
    <t>MantaBND:3:30317:54418:0:0:0:1</t>
  </si>
  <si>
    <t>7316-7069</t>
  </si>
  <si>
    <t>MantaBND:5297:5:6:0:0:0:1</t>
  </si>
  <si>
    <t>MantaBND:0:69445:69449:0:0:0:0</t>
  </si>
  <si>
    <t>MantaBND:7355:0:1:0:0:0:0</t>
  </si>
  <si>
    <t>MantaBND:7:9350:9362:0:0:0:0</t>
  </si>
  <si>
    <t>MantaINV:8:2015:2016:0:0:0_2</t>
  </si>
  <si>
    <t>MantaINV:6183:0:1:0:1:0_2</t>
  </si>
  <si>
    <t>MantaBND:5:35639:35640:0:0:0:0</t>
  </si>
  <si>
    <t>7316-8108</t>
  </si>
  <si>
    <t>MantaBND:1:41416:41417:0:0:0:0</t>
  </si>
  <si>
    <t>MantaBND:8259:12:13:0:0:0:1</t>
  </si>
  <si>
    <t>MantaBND:17838:0:1:0:0:0:1</t>
  </si>
  <si>
    <t>MantaDEL:6049:0:0:1:0:0</t>
  </si>
  <si>
    <t>MantaBND:2:62825:63377:0:0:0:1</t>
  </si>
  <si>
    <t>7316-8470</t>
  </si>
  <si>
    <t>MantaBND:6:40693:40694:0:0:0:0</t>
  </si>
  <si>
    <t>MantaBND:2:103662:103667:0:0:0:0</t>
  </si>
  <si>
    <t>MantaBND:10762:0:1:0:1:0:0</t>
  </si>
  <si>
    <t>MantaDEL:4486:0:1:0:1:0_2</t>
  </si>
  <si>
    <t>7316-8826</t>
  </si>
  <si>
    <t>MantaBND:0:32290:32291:0:0:0:1</t>
  </si>
  <si>
    <t>MantaBND:1:9509:9752:0:0:0:0</t>
  </si>
  <si>
    <t>7316-8964</t>
  </si>
  <si>
    <t>MantaDEL:9025:0:1:0:0:0</t>
  </si>
  <si>
    <t>MantaBND:7729:0:1:0:0:0:0</t>
  </si>
  <si>
    <t>MantaBND:3:34215:34216:0:0:0:1</t>
  </si>
  <si>
    <t>MantaBND:7056:0:1:0:0:0:1</t>
  </si>
  <si>
    <t>MantaBND:1:72043:72135:0:0:0:1</t>
  </si>
  <si>
    <t>MantaBND:8148:2:3:0:0:0:1</t>
  </si>
  <si>
    <t>MantaDEL:5704:0:0:0:0:0_2</t>
  </si>
  <si>
    <t>7316-9850</t>
  </si>
  <si>
    <t>MantaBND:10581:0:1:0:0:0:1</t>
  </si>
  <si>
    <t>ENSG00000183337</t>
  </si>
  <si>
    <t>MantaBND:4031:0:1:0:0:0:0</t>
  </si>
  <si>
    <t>MantaDEL:4213:0:1:0:0:0</t>
  </si>
  <si>
    <t>MantaDUP:TANDEM:4815:0:1:0:0:0_2</t>
  </si>
  <si>
    <t>MantaBND:0:23104:23105:2:0:0:0</t>
  </si>
  <si>
    <t>7316-177</t>
  </si>
  <si>
    <t>MantaBND:27:31407:31409:0:0:0:1</t>
  </si>
  <si>
    <t>MantaDUP:TANDEM:5332:0:1:0:1:0_2</t>
  </si>
  <si>
    <t>MantaINV:2207:0:1:0:0:0_2</t>
  </si>
  <si>
    <t>MantaDUP:TANDEM:4362:0:1:0:1:0_2</t>
  </si>
  <si>
    <t>MantaDEL:4889:0:1:0:0:0</t>
  </si>
  <si>
    <t>MantaBND:3:53221:53224:0:0:0:0</t>
  </si>
  <si>
    <t>MantaBND:4258:0:1:0:1:0:1</t>
  </si>
  <si>
    <t>MantaBND:4:29217:29223:0:0:0:1</t>
  </si>
  <si>
    <t>MantaBND:12381:2:3:0:0:0:1</t>
  </si>
  <si>
    <t>MantaBND:9:19775:19778:0:0:0:0</t>
  </si>
  <si>
    <t>MantaBND:4210:0:1:0:0:0:0</t>
  </si>
  <si>
    <t>MantaBND:9:207:208:0:0:0:0</t>
  </si>
  <si>
    <t>MantaBND:25:48873:48874:0:0:0:0</t>
  </si>
  <si>
    <t>MantaBND:11:64182:64183:0:0:0:1</t>
  </si>
  <si>
    <t>MantaBND:15:59916:59918:0:0:0:0</t>
  </si>
  <si>
    <t>MantaDUP:TANDEM:3328:0:1:0:1:0_2</t>
  </si>
  <si>
    <t>MantaBND:1:32879:32887:0:0:0:1</t>
  </si>
  <si>
    <t>MantaDEL:4535:0:1:0:0:0_2</t>
  </si>
  <si>
    <t>MantaBND:11:53360:53361:0:0:0:0</t>
  </si>
  <si>
    <t>MantaINV:2085:0:2:0:0:0_2</t>
  </si>
  <si>
    <t>MantaDEL:4226:0:1:0:0:0</t>
  </si>
  <si>
    <t>MantaBND:0:41272:41273:1:0:0:0</t>
  </si>
  <si>
    <t>MantaBND:3477:0:1:0:0:0:1</t>
  </si>
  <si>
    <t>MantaBND:3900:0:1:0:0:0:1</t>
  </si>
  <si>
    <t>MantaBND:4822:0:1:0:0:0:1</t>
  </si>
  <si>
    <t>MantaBND:15:3461:3462:1:0:0:1</t>
  </si>
  <si>
    <t>MantaBND:13:61714:61715:0:0:0:0</t>
  </si>
  <si>
    <t>MantaBND:4658:0:1:0:0:0:0</t>
  </si>
  <si>
    <t>MantaDUP:TANDEM:4566:0:1:0:1:0</t>
  </si>
  <si>
    <t>MantaBND:3749:0:1:0:0:0:0</t>
  </si>
  <si>
    <t>MantaBND:6:44545:44563:0:0:0:1</t>
  </si>
  <si>
    <t>7316-4275</t>
  </si>
  <si>
    <t>MantaDEL:4:69447:69447:2:3:0_2</t>
  </si>
  <si>
    <t>MantaBND:2:47405:47417:0:0:0:1</t>
  </si>
  <si>
    <t>7316-4467</t>
  </si>
  <si>
    <t>MantaBND:1:17440:17453:0:0:0:0</t>
  </si>
  <si>
    <t>MantaBND:14656:0:1:0:0:0:0</t>
  </si>
  <si>
    <t>MantaDUP:TANDEM:2842:0:1:0:1:0_2</t>
  </si>
  <si>
    <t>MantaDEL:3506:0:1:0:0:0_2</t>
  </si>
  <si>
    <t>7316-4779</t>
  </si>
  <si>
    <t>MantaBND:4474:0:1:0:2:0:1</t>
  </si>
  <si>
    <t>MantaBND:1:46590:46591:0:0:0:0</t>
  </si>
  <si>
    <t>7316-4857</t>
  </si>
  <si>
    <t>MantaDUP:TANDEM:1:2526:2527:0:0:0</t>
  </si>
  <si>
    <t>MantaBND:1:41745:41748:0:0:0:1</t>
  </si>
  <si>
    <t>MantaBND:1:58932:58938:0:0:0:0</t>
  </si>
  <si>
    <t>MantaINV:3216:0:1:0:0:0_2</t>
  </si>
  <si>
    <t>MantaDEL:4359:0:0:0:0:0_2</t>
  </si>
  <si>
    <t>7316-5325</t>
  </si>
  <si>
    <t>MantaDEL:4434:0:0:0:0:0_2</t>
  </si>
  <si>
    <t>7316-5461</t>
  </si>
  <si>
    <t>MantaDEL:4937:0:1:0:0:0</t>
  </si>
  <si>
    <t>MantaBND:10:56137:56144:0:0:0:1</t>
  </si>
  <si>
    <t>MantaINV:4298:0:1:0:0:0</t>
  </si>
  <si>
    <t>MantaINV:4458:0:1:0:0:0</t>
  </si>
  <si>
    <t>MantaBND:3745:0:1:0:0:0:1</t>
  </si>
  <si>
    <t>MantaBND:1:42755:42756:0:1:0:0</t>
  </si>
  <si>
    <t>7316-6077</t>
  </si>
  <si>
    <t>MantaBND:2:72309:72310:0:0:0:1</t>
  </si>
  <si>
    <t>MantaBND:0:48522:48525:1:0:0:0</t>
  </si>
  <si>
    <t>7316-6447</t>
  </si>
  <si>
    <t>MantaBND:3430:0:1:0:0:0:1</t>
  </si>
  <si>
    <t>MantaBND:0:982:983:0:0:0:1</t>
  </si>
  <si>
    <t>MantaBND:2:44092:44094:0:0:0:0</t>
  </si>
  <si>
    <t>7316-6770</t>
  </si>
  <si>
    <t>MantaBND:1:58108:58109:0:0:0:1</t>
  </si>
  <si>
    <t>7316-6964</t>
  </si>
  <si>
    <t>MantaBND:2:31686:31687:0:0:0:0</t>
  </si>
  <si>
    <t>MantaBND:14:40388:40390:0:0:0:0</t>
  </si>
  <si>
    <t>MantaBND:2898:0:1:0:1:0:0</t>
  </si>
  <si>
    <t>7316-7138</t>
  </si>
  <si>
    <t>MantaDUP:TANDEM:3770:0:1:0:0:0_2</t>
  </si>
  <si>
    <t>MantaDUP:TANDEM:3613:0:1:0:1:0_2</t>
  </si>
  <si>
    <t>MantaDUP:TANDEM:3257:0:1:0:0:0_2</t>
  </si>
  <si>
    <t>MantaDUP:TANDEM:6249:0:1:0:0:0_2</t>
  </si>
  <si>
    <t>MantaBND:6:35016:35023:0:0:0:1</t>
  </si>
  <si>
    <t>7316-7940</t>
  </si>
  <si>
    <t>MantaDUP:TANDEM:3158:0:1:0:0:0_2</t>
  </si>
  <si>
    <t>7316-8046</t>
  </si>
  <si>
    <t>MantaBND:2:101611:101614:0:0:0:1</t>
  </si>
  <si>
    <t>7316-809</t>
  </si>
  <si>
    <t>MantaBND:0:202544:202562:0:0:0:0</t>
  </si>
  <si>
    <t>MantaDEL:2:15857:15857:0:0:0</t>
  </si>
  <si>
    <t>MantaBND:6581:0:1:0:0:0:0</t>
  </si>
  <si>
    <t>MantaBND:3026:0:1:0:0:0:1</t>
  </si>
  <si>
    <t>MantaDUP:TANDEM:3:1491:1491:1:0:0_2</t>
  </si>
  <si>
    <t>MantaBND:5066:0:1:0:0:0:1</t>
  </si>
  <si>
    <t>MantaDEL:1:21981:21981:3:0:0_2</t>
  </si>
  <si>
    <t>MantaBND:3039:0:3:0:0:0:0</t>
  </si>
  <si>
    <t>7316-9062</t>
  </si>
  <si>
    <t>MantaBND:4703:0:1:0:2:0:1</t>
  </si>
  <si>
    <t>MantaBND:2:76438:76439:1:0:0:0</t>
  </si>
  <si>
    <t>MantaBND:0:35060:35061:0:0:0:1</t>
  </si>
  <si>
    <t>MantaINV:3778:0:1:0:0:0_2</t>
  </si>
  <si>
    <t>7316-95</t>
  </si>
  <si>
    <t>MantaINV:4686:0:1:0:0:0</t>
  </si>
  <si>
    <t>MantaDEL:7225:0:1:0:0:0</t>
  </si>
  <si>
    <t>MantaBND:7:24056:24102:0:0:0:0</t>
  </si>
  <si>
    <t>7316-9623</t>
  </si>
  <si>
    <t>MantaDEL:0:1156:1157:0:0:0_2</t>
  </si>
  <si>
    <t>7316-9642</t>
  </si>
  <si>
    <t>MantaBND:1:43305:77878:0:0:0:1</t>
  </si>
  <si>
    <t>MantaBND:4008:0:1:0:0:0:1</t>
  </si>
  <si>
    <t>gene symbol</t>
  </si>
  <si>
    <t>DNA methylation</t>
  </si>
  <si>
    <t>Fig 4b</t>
  </si>
  <si>
    <t>Fig 4a</t>
  </si>
  <si>
    <t>Fig 4e</t>
  </si>
  <si>
    <t>Fig 4f</t>
  </si>
  <si>
    <t>found</t>
  </si>
  <si>
    <t>expected</t>
  </si>
  <si>
    <t>down meth+up RNA</t>
  </si>
  <si>
    <t>down meth+down RNA</t>
  </si>
  <si>
    <t>up meth+up RNA</t>
  </si>
  <si>
    <t>up meth+down RNA</t>
  </si>
  <si>
    <t>Fig 4c</t>
  </si>
  <si>
    <t>CTSS</t>
  </si>
  <si>
    <t>ANXA9</t>
  </si>
  <si>
    <t>SCNM1</t>
  </si>
  <si>
    <t>EDARADD</t>
  </si>
  <si>
    <t>C5orf60</t>
  </si>
  <si>
    <t>HLA-DQB2</t>
  </si>
  <si>
    <t>TRPM5</t>
  </si>
  <si>
    <t>SYT8</t>
  </si>
  <si>
    <t>PACSIN3</t>
  </si>
  <si>
    <t>FGF6</t>
  </si>
  <si>
    <t>TIMELESS</t>
  </si>
  <si>
    <t>HELB</t>
  </si>
  <si>
    <t>MTA1</t>
  </si>
  <si>
    <t>PATL2</t>
  </si>
  <si>
    <t>SORD2P</t>
  </si>
  <si>
    <t>OR1G1</t>
  </si>
  <si>
    <t>OR1A2</t>
  </si>
  <si>
    <t>TBX21</t>
  </si>
  <si>
    <t>TMEM241</t>
  </si>
  <si>
    <t>EFNA2</t>
  </si>
  <si>
    <t>TRAPPC2</t>
  </si>
  <si>
    <t>OFD1</t>
  </si>
  <si>
    <t>RAB9A</t>
  </si>
  <si>
    <t>TCEANC</t>
  </si>
  <si>
    <t>GPR101</t>
  </si>
  <si>
    <t>CPEB4</t>
  </si>
  <si>
    <t>DCDC2</t>
  </si>
  <si>
    <t>HLA-DQB1</t>
  </si>
  <si>
    <t>ACO1</t>
  </si>
  <si>
    <t>NEURL1</t>
  </si>
  <si>
    <t>TIGAR</t>
  </si>
  <si>
    <t>PLD4</t>
  </si>
  <si>
    <t>DRG2</t>
  </si>
  <si>
    <t>CDS2</t>
  </si>
  <si>
    <t>PRND</t>
  </si>
  <si>
    <t>MAOB</t>
  </si>
  <si>
    <t>CAPN2</t>
  </si>
  <si>
    <t>TRAPPC9</t>
  </si>
  <si>
    <t>NDUFV1</t>
  </si>
  <si>
    <t>EDC3</t>
  </si>
  <si>
    <t>REM1</t>
  </si>
  <si>
    <t>PLEKHO1</t>
  </si>
  <si>
    <t>MRPL9</t>
  </si>
  <si>
    <t>OXSR1</t>
  </si>
  <si>
    <t>BNIP5</t>
  </si>
  <si>
    <t>SLC22A7</t>
  </si>
  <si>
    <t>PUS7</t>
  </si>
  <si>
    <t>TCIRG1</t>
  </si>
  <si>
    <t>NUDT8</t>
  </si>
  <si>
    <t>MYC Copy</t>
  </si>
  <si>
    <t>cg15886726</t>
  </si>
  <si>
    <t>pos</t>
  </si>
  <si>
    <t>Fig 4d</t>
  </si>
  <si>
    <t>MYCN Copy</t>
  </si>
  <si>
    <t>cg27135997</t>
  </si>
  <si>
    <t>histology</t>
  </si>
  <si>
    <t>Fig 5a</t>
  </si>
  <si>
    <t>Fig 5b</t>
  </si>
  <si>
    <t>Supplementary Data 7</t>
  </si>
  <si>
    <t>Fig 5c</t>
  </si>
  <si>
    <t>Fig 5d</t>
  </si>
  <si>
    <t>Fig 5e</t>
  </si>
  <si>
    <t>Fig 5f</t>
  </si>
  <si>
    <t>Fig 6a</t>
  </si>
  <si>
    <t>Supplementary Data 8</t>
  </si>
  <si>
    <t>Fig 6b</t>
  </si>
  <si>
    <t>Fig 6d</t>
  </si>
  <si>
    <t>Fig 6e</t>
  </si>
  <si>
    <t>Fig 6c</t>
  </si>
  <si>
    <t>Fig S1a</t>
  </si>
  <si>
    <t>Fig S1b</t>
  </si>
  <si>
    <t>MantaBND</t>
  </si>
  <si>
    <t>MantaDEL</t>
  </si>
  <si>
    <t>MantaDUP</t>
  </si>
  <si>
    <t>MantaINS</t>
  </si>
  <si>
    <t>MantaINV</t>
  </si>
  <si>
    <t>Fig S1c</t>
  </si>
  <si>
    <t>Fig S2a</t>
  </si>
  <si>
    <t>Fig S2b</t>
  </si>
  <si>
    <t>C100122</t>
  </si>
  <si>
    <t>C100860</t>
  </si>
  <si>
    <t>C1009953</t>
  </si>
  <si>
    <t>C1011921</t>
  </si>
  <si>
    <t>C1027296</t>
  </si>
  <si>
    <t>C102951</t>
  </si>
  <si>
    <t>C103566</t>
  </si>
  <si>
    <t>C104304</t>
  </si>
  <si>
    <t>C1046730</t>
  </si>
  <si>
    <t>C1100727</t>
  </si>
  <si>
    <t>C1207614</t>
  </si>
  <si>
    <t>C121647</t>
  </si>
  <si>
    <t>C1223727</t>
  </si>
  <si>
    <t>C122385</t>
  </si>
  <si>
    <t>C127305</t>
  </si>
  <si>
    <t>C136161</t>
  </si>
  <si>
    <t>C140343</t>
  </si>
  <si>
    <t>C140712</t>
  </si>
  <si>
    <t>C141696</t>
  </si>
  <si>
    <t>C15129</t>
  </si>
  <si>
    <t>C15744</t>
  </si>
  <si>
    <t>C16605</t>
  </si>
  <si>
    <t>C182778</t>
  </si>
  <si>
    <t>C20172</t>
  </si>
  <si>
    <t>C21402</t>
  </si>
  <si>
    <t>C21771</t>
  </si>
  <si>
    <t>C226566</t>
  </si>
  <si>
    <t>C2314122</t>
  </si>
  <si>
    <t>C2335401</t>
  </si>
  <si>
    <t>C23985</t>
  </si>
  <si>
    <t>C2399853</t>
  </si>
  <si>
    <t>C2408217</t>
  </si>
  <si>
    <t>C2465904</t>
  </si>
  <si>
    <t>C2488290</t>
  </si>
  <si>
    <t>C253872</t>
  </si>
  <si>
    <t>C2581647</t>
  </si>
  <si>
    <t>C25830</t>
  </si>
  <si>
    <t>C2602680</t>
  </si>
  <si>
    <t>C270723</t>
  </si>
  <si>
    <t>C270846</t>
  </si>
  <si>
    <t>C270969</t>
  </si>
  <si>
    <t>C271092</t>
  </si>
  <si>
    <t>C27183</t>
  </si>
  <si>
    <t>C27429</t>
  </si>
  <si>
    <t>C2751264</t>
  </si>
  <si>
    <t>C2760735</t>
  </si>
  <si>
    <t>C2851386</t>
  </si>
  <si>
    <t>C29274</t>
  </si>
  <si>
    <t>C300981</t>
  </si>
  <si>
    <t>C324474</t>
  </si>
  <si>
    <t>C3400212</t>
  </si>
  <si>
    <t>C3407346</t>
  </si>
  <si>
    <t>C3409314</t>
  </si>
  <si>
    <t>C3422106</t>
  </si>
  <si>
    <t>C34809</t>
  </si>
  <si>
    <t>C35793</t>
  </si>
  <si>
    <t>C36408</t>
  </si>
  <si>
    <t>C3684465</t>
  </si>
  <si>
    <t>C37392</t>
  </si>
  <si>
    <t>C374412</t>
  </si>
  <si>
    <t>C384990</t>
  </si>
  <si>
    <t>C38868</t>
  </si>
  <si>
    <t>C3940920</t>
  </si>
  <si>
    <t>C411189</t>
  </si>
  <si>
    <t>C417831</t>
  </si>
  <si>
    <t>C42804</t>
  </si>
  <si>
    <t>C43542</t>
  </si>
  <si>
    <t>C452271</t>
  </si>
  <si>
    <t>C47724</t>
  </si>
  <si>
    <t>C51906</t>
  </si>
  <si>
    <t>C521274</t>
  </si>
  <si>
    <t>C52275</t>
  </si>
  <si>
    <t>C53013</t>
  </si>
  <si>
    <t>C534804</t>
  </si>
  <si>
    <t>C53505</t>
  </si>
  <si>
    <t>C578469</t>
  </si>
  <si>
    <t>C59778</t>
  </si>
  <si>
    <t>C603069</t>
  </si>
  <si>
    <t>C607128</t>
  </si>
  <si>
    <t>C62484</t>
  </si>
  <si>
    <t>C626070</t>
  </si>
  <si>
    <t>C62730</t>
  </si>
  <si>
    <t>C65067</t>
  </si>
  <si>
    <t>C698517</t>
  </si>
  <si>
    <t>C70110</t>
  </si>
  <si>
    <t>C714384</t>
  </si>
  <si>
    <t>C723978</t>
  </si>
  <si>
    <t>C73062</t>
  </si>
  <si>
    <t>C73554</t>
  </si>
  <si>
    <t>C74292</t>
  </si>
  <si>
    <t>C74784</t>
  </si>
  <si>
    <t>C75276</t>
  </si>
  <si>
    <t>C773793</t>
  </si>
  <si>
    <t>C77490</t>
  </si>
  <si>
    <t>C77613</t>
  </si>
  <si>
    <t>C823854</t>
  </si>
  <si>
    <t>C84747</t>
  </si>
  <si>
    <t>C854358</t>
  </si>
  <si>
    <t>C879327</t>
  </si>
  <si>
    <t>C88683</t>
  </si>
  <si>
    <t>C88806</t>
  </si>
  <si>
    <t>C90159</t>
  </si>
  <si>
    <t>C923484</t>
  </si>
  <si>
    <t>C94956</t>
  </si>
  <si>
    <t>C960999</t>
  </si>
  <si>
    <t>Fig S3a</t>
  </si>
  <si>
    <t># up all</t>
  </si>
  <si>
    <t># down all</t>
  </si>
  <si>
    <t># up/down</t>
  </si>
  <si>
    <t>NCR3</t>
  </si>
  <si>
    <t>POU5F1</t>
  </si>
  <si>
    <t>OR9A4</t>
  </si>
  <si>
    <t>C3orf84</t>
  </si>
  <si>
    <t>MGAM2</t>
  </si>
  <si>
    <t>MASTL</t>
  </si>
  <si>
    <t>YME1L1</t>
  </si>
  <si>
    <t>MUC17</t>
  </si>
  <si>
    <t>SBNO1</t>
  </si>
  <si>
    <t>OR2T29</t>
  </si>
  <si>
    <t>RGPD2</t>
  </si>
  <si>
    <t>OR4A16</t>
  </si>
  <si>
    <t>TRIM48</t>
  </si>
  <si>
    <t>TRIM77</t>
  </si>
  <si>
    <t>C16orf90</t>
  </si>
  <si>
    <t>TBXT</t>
  </si>
  <si>
    <t>DTX3</t>
  </si>
  <si>
    <t>MARCHF9</t>
  </si>
  <si>
    <t>SLC25A41</t>
  </si>
  <si>
    <t>OR2A4</t>
  </si>
  <si>
    <t>FOXN4</t>
  </si>
  <si>
    <t>KIF5A</t>
  </si>
  <si>
    <t>NRTN</t>
  </si>
  <si>
    <t>CTSE</t>
  </si>
  <si>
    <t>LGALS13</t>
  </si>
  <si>
    <t>USP29</t>
  </si>
  <si>
    <t>NLRP13</t>
  </si>
  <si>
    <t>LOC102723786</t>
  </si>
  <si>
    <t>TRIM15</t>
  </si>
  <si>
    <t>CCDC166</t>
  </si>
  <si>
    <t>PDGFB</t>
  </si>
  <si>
    <t>DSG4</t>
  </si>
  <si>
    <t>CTAGE6</t>
  </si>
  <si>
    <t>BARX1</t>
  </si>
  <si>
    <t>GCC1</t>
  </si>
  <si>
    <t>MYH4</t>
  </si>
  <si>
    <t>APOA2</t>
  </si>
  <si>
    <t>OR4D9</t>
  </si>
  <si>
    <t>TCAF2</t>
  </si>
  <si>
    <t>KIF25</t>
  </si>
  <si>
    <t>ZNF567</t>
  </si>
  <si>
    <t>ZNF461</t>
  </si>
  <si>
    <t>ZNF530</t>
  </si>
  <si>
    <t>SLCO1B1</t>
  </si>
  <si>
    <t>C6orf58</t>
  </si>
  <si>
    <t>RAG2</t>
  </si>
  <si>
    <t>WRAP73</t>
  </si>
  <si>
    <t>LRRC37A</t>
  </si>
  <si>
    <t>POLD3</t>
  </si>
  <si>
    <t>FNDC11</t>
  </si>
  <si>
    <t>OR5AU1</t>
  </si>
  <si>
    <t>PAGE1</t>
  </si>
  <si>
    <t>SLC25A22</t>
  </si>
  <si>
    <t>C10orf53</t>
  </si>
  <si>
    <t>CYP3A7</t>
  </si>
  <si>
    <t>NUTM1</t>
  </si>
  <si>
    <t>HELZ2</t>
  </si>
  <si>
    <t>HYAL4</t>
  </si>
  <si>
    <t>TBX5</t>
  </si>
  <si>
    <t>GJA8</t>
  </si>
  <si>
    <t>SPAM1</t>
  </si>
  <si>
    <t>PIDD1</t>
  </si>
  <si>
    <t>MYB</t>
  </si>
  <si>
    <t>TEPSIN</t>
  </si>
  <si>
    <t>CYP3A7-CYP3A51P</t>
  </si>
  <si>
    <t>TMEM114</t>
  </si>
  <si>
    <t>ARGFX</t>
  </si>
  <si>
    <t>C1orf174</t>
  </si>
  <si>
    <t>IL17F</t>
  </si>
  <si>
    <t>KDM2B</t>
  </si>
  <si>
    <t>RAN</t>
  </si>
  <si>
    <t>CSH1</t>
  </si>
  <si>
    <t>MUC19</t>
  </si>
  <si>
    <t>RNF34</t>
  </si>
  <si>
    <t>LINC02911</t>
  </si>
  <si>
    <t>OR5T2</t>
  </si>
  <si>
    <t>FOXR1</t>
  </si>
  <si>
    <t>FAM9A</t>
  </si>
  <si>
    <t>FOXR2</t>
  </si>
  <si>
    <t>GPX6</t>
  </si>
  <si>
    <t>FBXO43</t>
  </si>
  <si>
    <t>SNX5</t>
  </si>
  <si>
    <t>PRDM6</t>
  </si>
  <si>
    <t>LINC02844</t>
  </si>
  <si>
    <t>CYLC2</t>
  </si>
  <si>
    <t>OR52E6</t>
  </si>
  <si>
    <t>NFKBIE</t>
  </si>
  <si>
    <t>RNF133</t>
  </si>
  <si>
    <t>PMFBP1</t>
  </si>
  <si>
    <t>PRG2</t>
  </si>
  <si>
    <t>PCDHA10</t>
  </si>
  <si>
    <t>GARS1</t>
  </si>
  <si>
    <t>EIF2B5</t>
  </si>
  <si>
    <t>ERAS</t>
  </si>
  <si>
    <t>TGM7</t>
  </si>
  <si>
    <t>GFI1B</t>
  </si>
  <si>
    <t>LKAAEAR1</t>
  </si>
  <si>
    <t>ROS1</t>
  </si>
  <si>
    <t>GLT6D1</t>
  </si>
  <si>
    <t>CASP5</t>
  </si>
  <si>
    <t>CD14</t>
  </si>
  <si>
    <t>OR51E1</t>
  </si>
  <si>
    <t>SLC10A1</t>
  </si>
  <si>
    <t>CLEC3A</t>
  </si>
  <si>
    <t>AGXT2</t>
  </si>
  <si>
    <t>OR6X1</t>
  </si>
  <si>
    <t>EME1</t>
  </si>
  <si>
    <t>HTR3B</t>
  </si>
  <si>
    <t>IFIH1</t>
  </si>
  <si>
    <t>AKNAD1</t>
  </si>
  <si>
    <t>C2orf78</t>
  </si>
  <si>
    <t>ATP8B2</t>
  </si>
  <si>
    <t>AADACL3</t>
  </si>
  <si>
    <t>THEG5</t>
  </si>
  <si>
    <t>SYAP1</t>
  </si>
  <si>
    <t>SKOR2</t>
  </si>
  <si>
    <t>CTRB2</t>
  </si>
  <si>
    <t>AVP</t>
  </si>
  <si>
    <t>PSMA8</t>
  </si>
  <si>
    <t>FAM236A</t>
  </si>
  <si>
    <t>ZNF850</t>
  </si>
  <si>
    <t>TEX49</t>
  </si>
  <si>
    <t>OR10A7</t>
  </si>
  <si>
    <t>RTKN2</t>
  </si>
  <si>
    <t>MOS</t>
  </si>
  <si>
    <t>RAD21L1</t>
  </si>
  <si>
    <t>LINC02991</t>
  </si>
  <si>
    <t>ADAD1</t>
  </si>
  <si>
    <t>RTL8B</t>
  </si>
  <si>
    <t>ZNF75D</t>
  </si>
  <si>
    <t>BFSP2</t>
  </si>
  <si>
    <t>OR6J1</t>
  </si>
  <si>
    <t>LRRC70</t>
  </si>
  <si>
    <t>EIF2S3</t>
  </si>
  <si>
    <t>PAPOLA</t>
  </si>
  <si>
    <t>PLAC1</t>
  </si>
  <si>
    <t>MRPS23</t>
  </si>
  <si>
    <t>TECTB</t>
  </si>
  <si>
    <t>UGT1A6</t>
  </si>
  <si>
    <t>TRIM42</t>
  </si>
  <si>
    <t>SPO11</t>
  </si>
  <si>
    <t>PRPSAP1</t>
  </si>
  <si>
    <t>OR1J1</t>
  </si>
  <si>
    <t>MIR302B</t>
  </si>
  <si>
    <t>ZGRF1</t>
  </si>
  <si>
    <t>HSD3B1</t>
  </si>
  <si>
    <t>OR10A2</t>
  </si>
  <si>
    <t>IL12B</t>
  </si>
  <si>
    <t>GRXCR1</t>
  </si>
  <si>
    <t>SPATA31A3</t>
  </si>
  <si>
    <t>OR2D3</t>
  </si>
  <si>
    <t>PLAGL1</t>
  </si>
  <si>
    <t>C6orf141</t>
  </si>
  <si>
    <t>SF3B5</t>
  </si>
  <si>
    <t>UGT1A7</t>
  </si>
  <si>
    <t>OR6C74</t>
  </si>
  <si>
    <t>NT5DC4</t>
  </si>
  <si>
    <t>OR6C1</t>
  </si>
  <si>
    <t>BOLL</t>
  </si>
  <si>
    <t>PYHIN1</t>
  </si>
  <si>
    <t>AIM2</t>
  </si>
  <si>
    <t>SATB2</t>
  </si>
  <si>
    <t>CD1D</t>
  </si>
  <si>
    <t>NTRK1</t>
  </si>
  <si>
    <t>LOC728485</t>
  </si>
  <si>
    <t>LOC101928359</t>
  </si>
  <si>
    <t>LOC105375267</t>
  </si>
  <si>
    <t>LOC105375851</t>
  </si>
  <si>
    <t>NTHL1</t>
  </si>
  <si>
    <t>FAHD1</t>
  </si>
  <si>
    <t>SPSB3</t>
  </si>
  <si>
    <t>TRAPPC6A</t>
  </si>
  <si>
    <t>TEFM</t>
  </si>
  <si>
    <t>NF1</t>
  </si>
  <si>
    <t>EFR3A</t>
  </si>
  <si>
    <t>BCAS3</t>
  </si>
  <si>
    <t>RBM12</t>
  </si>
  <si>
    <t>RCBTB2</t>
  </si>
  <si>
    <t>RNPEP</t>
  </si>
  <si>
    <t>CACTIN</t>
  </si>
  <si>
    <t>ACBD4</t>
  </si>
  <si>
    <t>HEXIM1</t>
  </si>
  <si>
    <t>LRRC4C</t>
  </si>
  <si>
    <t>CCDC174</t>
  </si>
  <si>
    <t>PPM1B</t>
  </si>
  <si>
    <t>MAGED1</t>
  </si>
  <si>
    <t>TRAM1</t>
  </si>
  <si>
    <t>LCA5</t>
  </si>
  <si>
    <t>PDGFC</t>
  </si>
  <si>
    <t>COPZ2</t>
  </si>
  <si>
    <t>TTC12</t>
  </si>
  <si>
    <t>GPALPP1</t>
  </si>
  <si>
    <t>SLC30A4</t>
  </si>
  <si>
    <t>NCAM1</t>
  </si>
  <si>
    <t>TMT1A</t>
  </si>
  <si>
    <t>RTKN</t>
  </si>
  <si>
    <t>EPCAM</t>
  </si>
  <si>
    <t>ERRFI1</t>
  </si>
  <si>
    <t>FUT10</t>
  </si>
  <si>
    <t>STK3</t>
  </si>
  <si>
    <t>TXNDC17</t>
  </si>
  <si>
    <t>ABCD3</t>
  </si>
  <si>
    <t>ODAPH</t>
  </si>
  <si>
    <t>BCAS1</t>
  </si>
  <si>
    <t>SAT2</t>
  </si>
  <si>
    <t>RPS5</t>
  </si>
  <si>
    <t>GNG12</t>
  </si>
  <si>
    <t>Fig S3c</t>
  </si>
  <si>
    <t>t-statistic</t>
  </si>
  <si>
    <t>p-value</t>
  </si>
  <si>
    <t>PICK ONE PATIENT, CNA+cancer type model</t>
  </si>
  <si>
    <t>Fig S4a</t>
  </si>
  <si>
    <t>Fig S4b</t>
  </si>
  <si>
    <t>Fig S4c</t>
  </si>
  <si>
    <t>Fig S4d</t>
  </si>
  <si>
    <t>Fig S4e</t>
  </si>
  <si>
    <t>Supplementary Data 6</t>
  </si>
  <si>
    <t>Fig S5a</t>
  </si>
  <si>
    <t>Fig S5b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</si>
</sst>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C95B-928B-48D7-A43C-75CE217A32EC}">
  <dimension ref="A1:AG2285"/>
  <sheetViews>
    <sheetView tabSelected="1" workbookViewId="0">
      <selection activeCell="G15" sqref="G15"/>
    </sheetView>
  </sheetViews>
  <sheetFormatPr defaultRowHeight="15" x14ac:dyDescent="0.25"/>
  <sheetData>
    <row r="1" spans="1:33" x14ac:dyDescent="0.25">
      <c r="A1" t="s">
        <v>0</v>
      </c>
      <c r="B1" t="s">
        <v>2002</v>
      </c>
      <c r="C1" t="s">
        <v>2001</v>
      </c>
      <c r="D1" t="s">
        <v>3747</v>
      </c>
      <c r="J1" t="s">
        <v>3767</v>
      </c>
      <c r="O1" t="s">
        <v>3769</v>
      </c>
    </row>
    <row r="2" spans="1:33" x14ac:dyDescent="0.25">
      <c r="B2" t="s">
        <v>1</v>
      </c>
      <c r="C2">
        <v>2944</v>
      </c>
      <c r="D2" t="s">
        <v>2003</v>
      </c>
      <c r="J2" t="s">
        <v>4083</v>
      </c>
      <c r="K2" t="s">
        <v>3768</v>
      </c>
      <c r="L2" t="s">
        <v>4085</v>
      </c>
      <c r="M2" t="s">
        <v>3771</v>
      </c>
      <c r="N2" t="s">
        <v>4084</v>
      </c>
      <c r="O2" t="s">
        <v>3748</v>
      </c>
      <c r="P2" t="s">
        <v>3749</v>
      </c>
      <c r="Q2" t="s">
        <v>3750</v>
      </c>
      <c r="R2" t="s">
        <v>3751</v>
      </c>
      <c r="S2" t="s">
        <v>3752</v>
      </c>
      <c r="T2" t="s">
        <v>3753</v>
      </c>
      <c r="U2" t="s">
        <v>3754</v>
      </c>
      <c r="V2" t="s">
        <v>3755</v>
      </c>
      <c r="W2" t="s">
        <v>3756</v>
      </c>
      <c r="X2" t="s">
        <v>3757</v>
      </c>
      <c r="Y2" t="s">
        <v>3758</v>
      </c>
      <c r="Z2" t="s">
        <v>3759</v>
      </c>
      <c r="AA2" t="s">
        <v>3760</v>
      </c>
      <c r="AB2" t="s">
        <v>3761</v>
      </c>
      <c r="AC2" t="s">
        <v>3762</v>
      </c>
      <c r="AD2" t="s">
        <v>3763</v>
      </c>
      <c r="AE2" t="s">
        <v>3764</v>
      </c>
      <c r="AF2" t="s">
        <v>3765</v>
      </c>
      <c r="AG2" t="s">
        <v>3766</v>
      </c>
    </row>
    <row r="3" spans="1:33" x14ac:dyDescent="0.25">
      <c r="B3" t="s">
        <v>2</v>
      </c>
      <c r="C3">
        <v>677846</v>
      </c>
      <c r="D3" t="s">
        <v>2004</v>
      </c>
      <c r="J3" t="s">
        <v>3772</v>
      </c>
      <c r="K3">
        <v>168448</v>
      </c>
      <c r="L3" t="s">
        <v>4086</v>
      </c>
      <c r="M3" t="s">
        <v>3770</v>
      </c>
      <c r="N3" t="s">
        <v>3770</v>
      </c>
      <c r="O3">
        <v>1.6598565320000001</v>
      </c>
      <c r="P3">
        <v>1.7549452169999999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1.5112532279999999</v>
      </c>
      <c r="Y3">
        <v>0</v>
      </c>
      <c r="Z3">
        <v>0</v>
      </c>
      <c r="AA3">
        <v>0</v>
      </c>
      <c r="AB3">
        <v>0</v>
      </c>
      <c r="AC3">
        <v>7.1894350380000001</v>
      </c>
      <c r="AD3">
        <v>0</v>
      </c>
      <c r="AE3">
        <v>0</v>
      </c>
      <c r="AF3">
        <v>0</v>
      </c>
      <c r="AG3">
        <v>0</v>
      </c>
    </row>
    <row r="4" spans="1:33" x14ac:dyDescent="0.25">
      <c r="B4" t="s">
        <v>3</v>
      </c>
      <c r="C4">
        <v>26870</v>
      </c>
      <c r="D4" t="s">
        <v>2005</v>
      </c>
      <c r="J4" t="s">
        <v>3773</v>
      </c>
      <c r="K4">
        <v>375567</v>
      </c>
      <c r="L4" t="s">
        <v>4087</v>
      </c>
      <c r="M4" t="s">
        <v>3770</v>
      </c>
      <c r="N4" t="s">
        <v>3770</v>
      </c>
      <c r="O4">
        <v>1.576769267</v>
      </c>
      <c r="P4">
        <v>2.1067834140000001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1.4301504199999999</v>
      </c>
      <c r="Y4">
        <v>0</v>
      </c>
      <c r="Z4">
        <v>0</v>
      </c>
      <c r="AA4">
        <v>0</v>
      </c>
      <c r="AB4">
        <v>0</v>
      </c>
      <c r="AC4">
        <v>5.2951128770000002</v>
      </c>
      <c r="AD4">
        <v>0</v>
      </c>
      <c r="AE4">
        <v>0</v>
      </c>
      <c r="AF4">
        <v>0</v>
      </c>
      <c r="AG4">
        <v>0</v>
      </c>
    </row>
    <row r="5" spans="1:33" x14ac:dyDescent="0.25">
      <c r="B5" t="s">
        <v>4</v>
      </c>
      <c r="C5">
        <v>6060</v>
      </c>
      <c r="D5" t="s">
        <v>2006</v>
      </c>
      <c r="J5" t="s">
        <v>3773</v>
      </c>
      <c r="K5">
        <v>11055</v>
      </c>
      <c r="L5" t="s">
        <v>4088</v>
      </c>
      <c r="M5" t="s">
        <v>3770</v>
      </c>
      <c r="N5" t="s">
        <v>3770</v>
      </c>
      <c r="O5">
        <v>1.674406514</v>
      </c>
      <c r="P5">
        <v>1.782951146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1.5254719210000001</v>
      </c>
      <c r="Y5">
        <v>0</v>
      </c>
      <c r="Z5">
        <v>0</v>
      </c>
      <c r="AA5">
        <v>0</v>
      </c>
      <c r="AB5">
        <v>0</v>
      </c>
      <c r="AC5">
        <v>5.922486224</v>
      </c>
      <c r="AD5">
        <v>0</v>
      </c>
      <c r="AE5">
        <v>0</v>
      </c>
      <c r="AF5">
        <v>0</v>
      </c>
      <c r="AG5">
        <v>0</v>
      </c>
    </row>
    <row r="6" spans="1:33" x14ac:dyDescent="0.25">
      <c r="B6" t="s">
        <v>5</v>
      </c>
      <c r="C6">
        <v>26870</v>
      </c>
      <c r="D6" t="s">
        <v>2007</v>
      </c>
      <c r="J6" t="s">
        <v>3773</v>
      </c>
      <c r="K6">
        <v>100130988</v>
      </c>
      <c r="L6" t="s">
        <v>4089</v>
      </c>
      <c r="M6" t="s">
        <v>3770</v>
      </c>
      <c r="N6" t="s">
        <v>3770</v>
      </c>
      <c r="O6">
        <v>1.6598565320000001</v>
      </c>
      <c r="P6">
        <v>1.7549452169999999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1.5112532279999999</v>
      </c>
      <c r="Y6">
        <v>0</v>
      </c>
      <c r="Z6">
        <v>0</v>
      </c>
      <c r="AA6">
        <v>0</v>
      </c>
      <c r="AB6">
        <v>0</v>
      </c>
      <c r="AC6">
        <v>6.4934596779999998</v>
      </c>
      <c r="AD6">
        <v>0</v>
      </c>
      <c r="AE6">
        <v>0</v>
      </c>
      <c r="AF6">
        <v>0</v>
      </c>
      <c r="AG6">
        <v>0</v>
      </c>
    </row>
    <row r="7" spans="1:33" x14ac:dyDescent="0.25">
      <c r="B7" t="s">
        <v>6</v>
      </c>
      <c r="C7">
        <v>26870</v>
      </c>
      <c r="D7" t="s">
        <v>2008</v>
      </c>
      <c r="J7" t="s">
        <v>3773</v>
      </c>
      <c r="K7">
        <v>10320</v>
      </c>
      <c r="L7" t="s">
        <v>4090</v>
      </c>
      <c r="M7" t="s">
        <v>3770</v>
      </c>
      <c r="N7" t="s">
        <v>3770</v>
      </c>
      <c r="O7">
        <v>1.6455154949999999</v>
      </c>
      <c r="P7">
        <v>1.7274502389999999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1.497243326</v>
      </c>
      <c r="Y7">
        <v>0</v>
      </c>
      <c r="Z7">
        <v>0</v>
      </c>
      <c r="AA7">
        <v>0</v>
      </c>
      <c r="AB7">
        <v>0</v>
      </c>
      <c r="AC7">
        <v>6.3931994320000003</v>
      </c>
      <c r="AD7">
        <v>0</v>
      </c>
      <c r="AE7">
        <v>0</v>
      </c>
      <c r="AF7">
        <v>0</v>
      </c>
      <c r="AG7">
        <v>0</v>
      </c>
    </row>
    <row r="8" spans="1:33" x14ac:dyDescent="0.25">
      <c r="B8" t="s">
        <v>7</v>
      </c>
      <c r="C8">
        <v>26870</v>
      </c>
      <c r="D8" t="s">
        <v>2009</v>
      </c>
      <c r="J8" t="s">
        <v>3774</v>
      </c>
      <c r="K8">
        <v>63979</v>
      </c>
      <c r="L8" t="s">
        <v>4091</v>
      </c>
      <c r="M8" t="s">
        <v>3770</v>
      </c>
      <c r="N8" t="s">
        <v>3770</v>
      </c>
      <c r="O8">
        <v>2.2858452749999998</v>
      </c>
      <c r="P8">
        <v>1.368425872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1.3090221310000001</v>
      </c>
      <c r="Y8">
        <v>0</v>
      </c>
      <c r="Z8">
        <v>0</v>
      </c>
      <c r="AA8">
        <v>0</v>
      </c>
      <c r="AB8">
        <v>0</v>
      </c>
      <c r="AC8">
        <v>5.086600775</v>
      </c>
      <c r="AD8">
        <v>0</v>
      </c>
      <c r="AE8">
        <v>0</v>
      </c>
      <c r="AF8">
        <v>0</v>
      </c>
      <c r="AG8">
        <v>0</v>
      </c>
    </row>
    <row r="9" spans="1:33" x14ac:dyDescent="0.25">
      <c r="B9" t="s">
        <v>8</v>
      </c>
      <c r="C9">
        <v>6023</v>
      </c>
      <c r="D9" t="s">
        <v>2010</v>
      </c>
      <c r="J9" t="s">
        <v>3775</v>
      </c>
      <c r="K9">
        <v>26034</v>
      </c>
      <c r="L9" t="s">
        <v>4092</v>
      </c>
      <c r="M9" t="s">
        <v>3770</v>
      </c>
      <c r="N9" t="s">
        <v>3770</v>
      </c>
      <c r="O9">
        <v>1.617439681</v>
      </c>
      <c r="P9">
        <v>0</v>
      </c>
      <c r="Q9">
        <v>0</v>
      </c>
      <c r="R9">
        <v>0</v>
      </c>
      <c r="S9">
        <v>0</v>
      </c>
      <c r="T9">
        <v>4.1157152459999997</v>
      </c>
      <c r="U9">
        <v>0</v>
      </c>
      <c r="V9">
        <v>1.8647290059999999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</row>
    <row r="10" spans="1:33" x14ac:dyDescent="0.25">
      <c r="B10" t="s">
        <v>9</v>
      </c>
      <c r="C10">
        <v>85495</v>
      </c>
      <c r="D10" t="s">
        <v>2011</v>
      </c>
      <c r="J10" t="s">
        <v>3775</v>
      </c>
      <c r="K10">
        <v>154043</v>
      </c>
      <c r="L10" t="s">
        <v>4093</v>
      </c>
      <c r="M10" t="s">
        <v>3770</v>
      </c>
      <c r="N10" t="s">
        <v>3770</v>
      </c>
      <c r="O10">
        <v>1.6036950830000001</v>
      </c>
      <c r="P10">
        <v>0</v>
      </c>
      <c r="Q10">
        <v>0</v>
      </c>
      <c r="R10">
        <v>0</v>
      </c>
      <c r="S10">
        <v>0</v>
      </c>
      <c r="T10">
        <v>4.0702275739999996</v>
      </c>
      <c r="U10">
        <v>0</v>
      </c>
      <c r="V10">
        <v>2.1992300089999999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</row>
    <row r="11" spans="1:33" x14ac:dyDescent="0.25">
      <c r="B11" t="s">
        <v>10</v>
      </c>
      <c r="C11">
        <v>6029</v>
      </c>
      <c r="D11" t="s">
        <v>2012</v>
      </c>
      <c r="J11" t="s">
        <v>3775</v>
      </c>
      <c r="K11">
        <v>101928868</v>
      </c>
      <c r="L11" t="s">
        <v>6273</v>
      </c>
      <c r="M11" t="s">
        <v>3770</v>
      </c>
      <c r="N11" t="s">
        <v>3770</v>
      </c>
      <c r="O11">
        <v>1.6036950830000001</v>
      </c>
      <c r="P11">
        <v>0</v>
      </c>
      <c r="Q11">
        <v>0</v>
      </c>
      <c r="R11">
        <v>0</v>
      </c>
      <c r="S11">
        <v>0</v>
      </c>
      <c r="T11">
        <v>4.0702275739999996</v>
      </c>
      <c r="U11">
        <v>0</v>
      </c>
      <c r="V11">
        <v>2.1992300089999999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</row>
    <row r="12" spans="1:33" x14ac:dyDescent="0.25">
      <c r="B12" t="s">
        <v>11</v>
      </c>
      <c r="C12">
        <v>26821</v>
      </c>
      <c r="D12" t="s">
        <v>2013</v>
      </c>
      <c r="J12" t="s">
        <v>3775</v>
      </c>
      <c r="K12">
        <v>22828</v>
      </c>
      <c r="L12" t="s">
        <v>4094</v>
      </c>
      <c r="M12" t="s">
        <v>3770</v>
      </c>
      <c r="N12" t="s">
        <v>3770</v>
      </c>
      <c r="O12">
        <v>1.617439681</v>
      </c>
      <c r="P12">
        <v>0</v>
      </c>
      <c r="Q12">
        <v>0</v>
      </c>
      <c r="R12">
        <v>0</v>
      </c>
      <c r="S12">
        <v>0</v>
      </c>
      <c r="T12">
        <v>4.1157152459999997</v>
      </c>
      <c r="U12">
        <v>0</v>
      </c>
      <c r="V12">
        <v>2.6686659650000002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</row>
    <row r="13" spans="1:33" x14ac:dyDescent="0.25">
      <c r="B13" t="s">
        <v>12</v>
      </c>
      <c r="C13">
        <v>109616975</v>
      </c>
      <c r="D13" t="s">
        <v>2014</v>
      </c>
      <c r="J13" t="s">
        <v>3775</v>
      </c>
      <c r="K13">
        <v>26230</v>
      </c>
      <c r="L13" t="s">
        <v>4095</v>
      </c>
      <c r="M13" t="s">
        <v>3770</v>
      </c>
      <c r="N13" t="s">
        <v>3770</v>
      </c>
      <c r="O13">
        <v>1.5901397719999999</v>
      </c>
      <c r="P13">
        <v>0</v>
      </c>
      <c r="Q13">
        <v>0</v>
      </c>
      <c r="R13">
        <v>0</v>
      </c>
      <c r="S13">
        <v>0</v>
      </c>
      <c r="T13">
        <v>4.0254320540000004</v>
      </c>
      <c r="U13">
        <v>0</v>
      </c>
      <c r="V13">
        <v>2.5566104470000002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</row>
    <row r="14" spans="1:33" x14ac:dyDescent="0.25">
      <c r="B14" t="s">
        <v>13</v>
      </c>
      <c r="C14">
        <v>692225</v>
      </c>
      <c r="D14" t="s">
        <v>2015</v>
      </c>
      <c r="J14" t="s">
        <v>3776</v>
      </c>
      <c r="K14">
        <v>653689</v>
      </c>
      <c r="L14" t="s">
        <v>4096</v>
      </c>
      <c r="M14" t="s">
        <v>3770</v>
      </c>
      <c r="N14" t="s">
        <v>3770</v>
      </c>
      <c r="O14">
        <v>0</v>
      </c>
      <c r="P14">
        <v>10.3802483</v>
      </c>
      <c r="Q14">
        <v>4.4306632339999998</v>
      </c>
      <c r="R14">
        <v>0</v>
      </c>
      <c r="S14">
        <v>0</v>
      </c>
      <c r="T14">
        <v>1.4836896260000001</v>
      </c>
      <c r="U14">
        <v>0</v>
      </c>
      <c r="V14">
        <v>0</v>
      </c>
      <c r="W14">
        <v>0</v>
      </c>
      <c r="X14">
        <v>0</v>
      </c>
      <c r="Y14">
        <v>0</v>
      </c>
      <c r="Z14">
        <v>2.1544929490000002</v>
      </c>
      <c r="AA14">
        <v>0</v>
      </c>
      <c r="AB14">
        <v>0</v>
      </c>
      <c r="AC14">
        <v>1.3991360429999999</v>
      </c>
      <c r="AD14">
        <v>0</v>
      </c>
      <c r="AE14">
        <v>0</v>
      </c>
      <c r="AF14">
        <v>0</v>
      </c>
      <c r="AG14">
        <v>0</v>
      </c>
    </row>
    <row r="15" spans="1:33" x14ac:dyDescent="0.25">
      <c r="B15" t="s">
        <v>14</v>
      </c>
      <c r="C15">
        <v>677775</v>
      </c>
      <c r="D15" t="s">
        <v>2016</v>
      </c>
      <c r="J15" t="s">
        <v>3776</v>
      </c>
      <c r="K15">
        <v>1652</v>
      </c>
      <c r="L15" t="s">
        <v>4097</v>
      </c>
      <c r="M15" t="s">
        <v>3770</v>
      </c>
      <c r="N15" t="s">
        <v>3770</v>
      </c>
      <c r="O15">
        <v>0</v>
      </c>
      <c r="P15">
        <v>10.3802483</v>
      </c>
      <c r="Q15">
        <v>4.4306632339999998</v>
      </c>
      <c r="R15">
        <v>0</v>
      </c>
      <c r="S15">
        <v>0</v>
      </c>
      <c r="T15">
        <v>1.4836896260000001</v>
      </c>
      <c r="U15">
        <v>0</v>
      </c>
      <c r="V15">
        <v>0</v>
      </c>
      <c r="W15">
        <v>0</v>
      </c>
      <c r="X15">
        <v>0</v>
      </c>
      <c r="Y15">
        <v>0</v>
      </c>
      <c r="Z15">
        <v>2.1544929490000002</v>
      </c>
      <c r="AA15">
        <v>0</v>
      </c>
      <c r="AB15">
        <v>0</v>
      </c>
      <c r="AC15">
        <v>1.3991360429999999</v>
      </c>
      <c r="AD15">
        <v>0</v>
      </c>
      <c r="AE15">
        <v>0</v>
      </c>
      <c r="AF15">
        <v>0</v>
      </c>
      <c r="AG15">
        <v>0</v>
      </c>
    </row>
    <row r="16" spans="1:33" x14ac:dyDescent="0.25">
      <c r="B16" t="s">
        <v>15</v>
      </c>
      <c r="C16">
        <v>677772</v>
      </c>
      <c r="D16" t="s">
        <v>2017</v>
      </c>
      <c r="J16" t="s">
        <v>3776</v>
      </c>
      <c r="K16">
        <v>100037417</v>
      </c>
      <c r="L16" t="s">
        <v>6280</v>
      </c>
      <c r="M16" t="s">
        <v>3770</v>
      </c>
      <c r="N16">
        <v>-1</v>
      </c>
      <c r="O16">
        <v>0</v>
      </c>
      <c r="P16">
        <v>10.3802483</v>
      </c>
      <c r="Q16">
        <v>4.4306632339999998</v>
      </c>
      <c r="R16">
        <v>0</v>
      </c>
      <c r="S16">
        <v>0</v>
      </c>
      <c r="T16">
        <v>1.4836896260000001</v>
      </c>
      <c r="U16">
        <v>0</v>
      </c>
      <c r="V16">
        <v>0</v>
      </c>
      <c r="W16">
        <v>0</v>
      </c>
      <c r="X16">
        <v>0</v>
      </c>
      <c r="Y16">
        <v>0</v>
      </c>
      <c r="Z16">
        <v>2.1544929490000002</v>
      </c>
      <c r="AA16">
        <v>0</v>
      </c>
      <c r="AB16">
        <v>0</v>
      </c>
      <c r="AC16">
        <v>1.3991360429999999</v>
      </c>
      <c r="AD16">
        <v>0</v>
      </c>
      <c r="AE16">
        <v>0</v>
      </c>
      <c r="AF16">
        <v>0</v>
      </c>
      <c r="AG16">
        <v>0</v>
      </c>
    </row>
    <row r="17" spans="2:33" x14ac:dyDescent="0.25">
      <c r="B17" t="s">
        <v>16</v>
      </c>
      <c r="C17">
        <v>677841</v>
      </c>
      <c r="D17" t="s">
        <v>2018</v>
      </c>
      <c r="J17" t="s">
        <v>3776</v>
      </c>
      <c r="K17">
        <v>2953</v>
      </c>
      <c r="L17" t="s">
        <v>4098</v>
      </c>
      <c r="M17" t="s">
        <v>3770</v>
      </c>
      <c r="N17" t="s">
        <v>3770</v>
      </c>
      <c r="O17">
        <v>0</v>
      </c>
      <c r="P17">
        <v>10.3802483</v>
      </c>
      <c r="Q17">
        <v>4.4306632339999998</v>
      </c>
      <c r="R17">
        <v>0</v>
      </c>
      <c r="S17">
        <v>0</v>
      </c>
      <c r="T17">
        <v>1.4836896260000001</v>
      </c>
      <c r="U17">
        <v>0</v>
      </c>
      <c r="V17">
        <v>0</v>
      </c>
      <c r="W17">
        <v>0</v>
      </c>
      <c r="X17">
        <v>0</v>
      </c>
      <c r="Y17">
        <v>0</v>
      </c>
      <c r="Z17">
        <v>2.1544929490000002</v>
      </c>
      <c r="AA17">
        <v>0</v>
      </c>
      <c r="AB17">
        <v>0</v>
      </c>
      <c r="AC17">
        <v>1.3991360429999999</v>
      </c>
      <c r="AD17">
        <v>0</v>
      </c>
      <c r="AE17">
        <v>0</v>
      </c>
      <c r="AF17">
        <v>0</v>
      </c>
      <c r="AG17">
        <v>0</v>
      </c>
    </row>
    <row r="18" spans="2:33" x14ac:dyDescent="0.25">
      <c r="B18" t="s">
        <v>17</v>
      </c>
      <c r="C18">
        <v>677837</v>
      </c>
      <c r="D18" t="s">
        <v>2019</v>
      </c>
      <c r="J18" t="s">
        <v>3776</v>
      </c>
      <c r="K18">
        <v>25774</v>
      </c>
      <c r="L18" t="s">
        <v>4099</v>
      </c>
      <c r="M18" t="s">
        <v>3770</v>
      </c>
      <c r="N18" t="s">
        <v>3770</v>
      </c>
      <c r="O18">
        <v>0</v>
      </c>
      <c r="P18">
        <v>10.3802483</v>
      </c>
      <c r="Q18">
        <v>4.4306632339999998</v>
      </c>
      <c r="R18">
        <v>0</v>
      </c>
      <c r="S18">
        <v>0</v>
      </c>
      <c r="T18">
        <v>1.4836896260000001</v>
      </c>
      <c r="U18">
        <v>0</v>
      </c>
      <c r="V18">
        <v>0</v>
      </c>
      <c r="W18">
        <v>0</v>
      </c>
      <c r="X18">
        <v>0</v>
      </c>
      <c r="Y18">
        <v>0</v>
      </c>
      <c r="Z18">
        <v>2.1544929490000002</v>
      </c>
      <c r="AA18">
        <v>0</v>
      </c>
      <c r="AB18">
        <v>0</v>
      </c>
      <c r="AC18">
        <v>1.3991360429999999</v>
      </c>
      <c r="AD18">
        <v>0</v>
      </c>
      <c r="AE18">
        <v>0</v>
      </c>
      <c r="AF18">
        <v>0</v>
      </c>
      <c r="AG18">
        <v>0</v>
      </c>
    </row>
    <row r="19" spans="2:33" x14ac:dyDescent="0.25">
      <c r="B19" t="s">
        <v>18</v>
      </c>
      <c r="C19">
        <v>125050</v>
      </c>
      <c r="D19" t="s">
        <v>2020</v>
      </c>
      <c r="J19" t="s">
        <v>3776</v>
      </c>
      <c r="K19">
        <v>2952</v>
      </c>
      <c r="L19" t="s">
        <v>4100</v>
      </c>
      <c r="M19">
        <v>-1</v>
      </c>
      <c r="N19" t="s">
        <v>3770</v>
      </c>
      <c r="O19">
        <v>0</v>
      </c>
      <c r="P19">
        <v>10.3802483</v>
      </c>
      <c r="Q19">
        <v>4.4306632339999998</v>
      </c>
      <c r="R19">
        <v>0</v>
      </c>
      <c r="S19">
        <v>0</v>
      </c>
      <c r="T19">
        <v>1.4836896260000001</v>
      </c>
      <c r="U19">
        <v>0</v>
      </c>
      <c r="V19">
        <v>0</v>
      </c>
      <c r="W19">
        <v>0</v>
      </c>
      <c r="X19">
        <v>0</v>
      </c>
      <c r="Y19">
        <v>0</v>
      </c>
      <c r="Z19">
        <v>2.1544929490000002</v>
      </c>
      <c r="AA19">
        <v>0</v>
      </c>
      <c r="AB19">
        <v>0</v>
      </c>
      <c r="AC19">
        <v>1.3991360429999999</v>
      </c>
      <c r="AD19">
        <v>0</v>
      </c>
      <c r="AE19">
        <v>0</v>
      </c>
      <c r="AF19">
        <v>0</v>
      </c>
      <c r="AG19">
        <v>0</v>
      </c>
    </row>
    <row r="20" spans="2:33" x14ac:dyDescent="0.25">
      <c r="B20" t="s">
        <v>19</v>
      </c>
      <c r="C20">
        <v>8370</v>
      </c>
      <c r="D20" t="s">
        <v>2021</v>
      </c>
      <c r="J20" t="s">
        <v>3776</v>
      </c>
      <c r="K20">
        <v>23523</v>
      </c>
      <c r="L20" t="s">
        <v>4101</v>
      </c>
      <c r="M20">
        <v>1</v>
      </c>
      <c r="N20" t="s">
        <v>3770</v>
      </c>
      <c r="O20">
        <v>0</v>
      </c>
      <c r="P20">
        <v>10.41998776</v>
      </c>
      <c r="Q20">
        <v>4.4419461130000002</v>
      </c>
      <c r="R20">
        <v>0</v>
      </c>
      <c r="S20">
        <v>0</v>
      </c>
      <c r="T20">
        <v>1.4946176259999999</v>
      </c>
      <c r="U20">
        <v>0</v>
      </c>
      <c r="V20">
        <v>0</v>
      </c>
      <c r="W20">
        <v>0</v>
      </c>
      <c r="X20">
        <v>0</v>
      </c>
      <c r="Y20">
        <v>0</v>
      </c>
      <c r="Z20">
        <v>2.1678853390000001</v>
      </c>
      <c r="AA20">
        <v>0</v>
      </c>
      <c r="AB20">
        <v>0</v>
      </c>
      <c r="AC20">
        <v>1.4167001299999999</v>
      </c>
      <c r="AD20">
        <v>0</v>
      </c>
      <c r="AE20">
        <v>0</v>
      </c>
      <c r="AF20">
        <v>0</v>
      </c>
      <c r="AG20">
        <v>0</v>
      </c>
    </row>
    <row r="21" spans="2:33" x14ac:dyDescent="0.25">
      <c r="B21" t="s">
        <v>20</v>
      </c>
      <c r="C21">
        <v>554313</v>
      </c>
      <c r="D21" t="s">
        <v>2022</v>
      </c>
      <c r="J21" t="s">
        <v>3776</v>
      </c>
      <c r="K21">
        <v>56241</v>
      </c>
      <c r="L21" t="s">
        <v>4102</v>
      </c>
      <c r="M21" t="s">
        <v>3770</v>
      </c>
      <c r="N21" t="s">
        <v>3770</v>
      </c>
      <c r="O21">
        <v>0</v>
      </c>
      <c r="P21">
        <v>9.5894704470000001</v>
      </c>
      <c r="Q21">
        <v>3.0874812110000001</v>
      </c>
      <c r="R21">
        <v>0</v>
      </c>
      <c r="S21">
        <v>0</v>
      </c>
      <c r="T21">
        <v>1.3649121259999999</v>
      </c>
      <c r="U21">
        <v>0</v>
      </c>
      <c r="V21">
        <v>0</v>
      </c>
      <c r="W21">
        <v>0</v>
      </c>
      <c r="X21">
        <v>0</v>
      </c>
      <c r="Y21">
        <v>0</v>
      </c>
      <c r="Z21">
        <v>2.016934778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1.3879085980000001</v>
      </c>
      <c r="AG21">
        <v>0</v>
      </c>
    </row>
    <row r="22" spans="2:33" x14ac:dyDescent="0.25">
      <c r="B22" t="s">
        <v>21</v>
      </c>
      <c r="C22">
        <v>440689</v>
      </c>
      <c r="D22" t="s">
        <v>2023</v>
      </c>
      <c r="J22" t="s">
        <v>3776</v>
      </c>
      <c r="K22">
        <v>2687</v>
      </c>
      <c r="L22" t="s">
        <v>4103</v>
      </c>
      <c r="M22" t="s">
        <v>3770</v>
      </c>
      <c r="N22" t="s">
        <v>3770</v>
      </c>
      <c r="O22">
        <v>0</v>
      </c>
      <c r="P22">
        <v>9.5190105569999997</v>
      </c>
      <c r="Q22">
        <v>3.0706970390000001</v>
      </c>
      <c r="R22">
        <v>0</v>
      </c>
      <c r="S22">
        <v>0</v>
      </c>
      <c r="T22">
        <v>1.345469598</v>
      </c>
      <c r="U22">
        <v>0</v>
      </c>
      <c r="V22">
        <v>0</v>
      </c>
      <c r="W22">
        <v>0</v>
      </c>
      <c r="X22">
        <v>0</v>
      </c>
      <c r="Y22">
        <v>0</v>
      </c>
      <c r="Z22">
        <v>1.9928467139999999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1.3706473539999999</v>
      </c>
      <c r="AG22">
        <v>0</v>
      </c>
    </row>
    <row r="23" spans="2:33" x14ac:dyDescent="0.25">
      <c r="B23" t="s">
        <v>22</v>
      </c>
      <c r="C23">
        <v>8366</v>
      </c>
      <c r="D23" t="s">
        <v>2024</v>
      </c>
      <c r="J23" t="s">
        <v>3776</v>
      </c>
      <c r="K23">
        <v>91319</v>
      </c>
      <c r="L23" t="s">
        <v>4104</v>
      </c>
      <c r="M23">
        <v>-1</v>
      </c>
      <c r="N23" t="s">
        <v>3770</v>
      </c>
      <c r="O23">
        <v>0</v>
      </c>
      <c r="P23">
        <v>10.029740309999999</v>
      </c>
      <c r="Q23">
        <v>4.3308297739999997</v>
      </c>
      <c r="R23">
        <v>0</v>
      </c>
      <c r="S23">
        <v>0</v>
      </c>
      <c r="T23">
        <v>1.3883272870000001</v>
      </c>
      <c r="U23">
        <v>0</v>
      </c>
      <c r="V23">
        <v>0</v>
      </c>
      <c r="W23">
        <v>0</v>
      </c>
      <c r="X23">
        <v>0</v>
      </c>
      <c r="Y23">
        <v>0</v>
      </c>
      <c r="Z23">
        <v>1.6732786550000001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</row>
    <row r="24" spans="2:33" x14ac:dyDescent="0.25">
      <c r="B24" t="s">
        <v>23</v>
      </c>
      <c r="C24">
        <v>8365</v>
      </c>
      <c r="D24" t="s">
        <v>2025</v>
      </c>
      <c r="J24" t="s">
        <v>3776</v>
      </c>
      <c r="K24">
        <v>66035</v>
      </c>
      <c r="L24" t="s">
        <v>4105</v>
      </c>
      <c r="M24" t="s">
        <v>3770</v>
      </c>
      <c r="N24" t="s">
        <v>3770</v>
      </c>
      <c r="O24">
        <v>0</v>
      </c>
      <c r="P24">
        <v>9.9535540099999995</v>
      </c>
      <c r="Q24">
        <v>4.3090531299999997</v>
      </c>
      <c r="R24">
        <v>0</v>
      </c>
      <c r="S24">
        <v>0</v>
      </c>
      <c r="T24">
        <v>1.367848741</v>
      </c>
      <c r="U24">
        <v>0</v>
      </c>
      <c r="V24">
        <v>0</v>
      </c>
      <c r="W24">
        <v>0</v>
      </c>
      <c r="X24">
        <v>0</v>
      </c>
      <c r="Y24">
        <v>0</v>
      </c>
      <c r="Z24">
        <v>1.6509827669999999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</row>
    <row r="25" spans="2:33" x14ac:dyDescent="0.25">
      <c r="B25" t="s">
        <v>24</v>
      </c>
      <c r="C25">
        <v>3017</v>
      </c>
      <c r="D25" t="s">
        <v>2026</v>
      </c>
      <c r="J25" t="s">
        <v>3776</v>
      </c>
      <c r="K25">
        <v>4282</v>
      </c>
      <c r="L25" t="s">
        <v>4106</v>
      </c>
      <c r="M25">
        <v>-1</v>
      </c>
      <c r="N25" t="s">
        <v>3770</v>
      </c>
      <c r="O25">
        <v>0</v>
      </c>
      <c r="P25">
        <v>10.029740309999999</v>
      </c>
      <c r="Q25">
        <v>4.3308297739999997</v>
      </c>
      <c r="R25">
        <v>0</v>
      </c>
      <c r="S25">
        <v>0</v>
      </c>
      <c r="T25">
        <v>1.3883272870000001</v>
      </c>
      <c r="U25">
        <v>0</v>
      </c>
      <c r="V25">
        <v>0</v>
      </c>
      <c r="W25">
        <v>0</v>
      </c>
      <c r="X25">
        <v>0</v>
      </c>
      <c r="Y25">
        <v>0</v>
      </c>
      <c r="Z25">
        <v>1.6732786550000001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</row>
    <row r="26" spans="2:33" x14ac:dyDescent="0.25">
      <c r="B26" t="s">
        <v>25</v>
      </c>
      <c r="C26">
        <v>3012</v>
      </c>
      <c r="D26" t="s">
        <v>2027</v>
      </c>
      <c r="J26" t="s">
        <v>3776</v>
      </c>
      <c r="K26">
        <v>51733</v>
      </c>
      <c r="L26" t="s">
        <v>4107</v>
      </c>
      <c r="M26" t="s">
        <v>3770</v>
      </c>
      <c r="N26" t="s">
        <v>3770</v>
      </c>
      <c r="O26">
        <v>0</v>
      </c>
      <c r="P26">
        <v>9.2941927139999994</v>
      </c>
      <c r="Q26">
        <v>3.1905124470000001</v>
      </c>
      <c r="R26">
        <v>0</v>
      </c>
      <c r="S26">
        <v>0</v>
      </c>
      <c r="T26">
        <v>1.486464614</v>
      </c>
      <c r="U26">
        <v>0</v>
      </c>
      <c r="V26">
        <v>0</v>
      </c>
      <c r="W26">
        <v>0</v>
      </c>
      <c r="X26">
        <v>0</v>
      </c>
      <c r="Y26">
        <v>0</v>
      </c>
      <c r="Z26">
        <v>1.461384904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</row>
    <row r="27" spans="2:33" x14ac:dyDescent="0.25">
      <c r="B27" t="s">
        <v>26</v>
      </c>
      <c r="C27">
        <v>8339</v>
      </c>
      <c r="D27" t="s">
        <v>2028</v>
      </c>
      <c r="J27" t="s">
        <v>3777</v>
      </c>
      <c r="K27">
        <v>23481</v>
      </c>
      <c r="L27" t="s">
        <v>4108</v>
      </c>
      <c r="M27">
        <v>-1</v>
      </c>
      <c r="N27" t="s">
        <v>3770</v>
      </c>
      <c r="O27">
        <v>0</v>
      </c>
      <c r="P27">
        <v>1.9066287639999999</v>
      </c>
      <c r="Q27">
        <v>1.659319958</v>
      </c>
      <c r="R27">
        <v>0</v>
      </c>
      <c r="S27">
        <v>0</v>
      </c>
      <c r="T27">
        <v>1.3349967149999999</v>
      </c>
      <c r="U27">
        <v>0</v>
      </c>
      <c r="V27">
        <v>0</v>
      </c>
      <c r="W27">
        <v>0</v>
      </c>
      <c r="X27">
        <v>0</v>
      </c>
      <c r="Y27">
        <v>0</v>
      </c>
      <c r="Z27">
        <v>9.3617910280000007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</row>
    <row r="28" spans="2:33" x14ac:dyDescent="0.25">
      <c r="B28" t="s">
        <v>27</v>
      </c>
      <c r="C28">
        <v>3007</v>
      </c>
      <c r="D28" t="s">
        <v>2029</v>
      </c>
      <c r="J28" t="s">
        <v>3777</v>
      </c>
      <c r="K28">
        <v>6948</v>
      </c>
      <c r="L28" t="s">
        <v>4109</v>
      </c>
      <c r="M28" t="s">
        <v>3770</v>
      </c>
      <c r="N28" t="s">
        <v>3770</v>
      </c>
      <c r="O28">
        <v>0</v>
      </c>
      <c r="P28">
        <v>1.9066287639999999</v>
      </c>
      <c r="Q28">
        <v>1.659319958</v>
      </c>
      <c r="R28">
        <v>0</v>
      </c>
      <c r="S28">
        <v>0</v>
      </c>
      <c r="T28">
        <v>1.3349967149999999</v>
      </c>
      <c r="U28">
        <v>0</v>
      </c>
      <c r="V28">
        <v>0</v>
      </c>
      <c r="W28">
        <v>0</v>
      </c>
      <c r="X28">
        <v>0</v>
      </c>
      <c r="Y28">
        <v>0</v>
      </c>
      <c r="Z28">
        <v>9.3617910280000007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</row>
    <row r="29" spans="2:33" x14ac:dyDescent="0.25">
      <c r="B29" t="s">
        <v>28</v>
      </c>
      <c r="C29">
        <v>8354</v>
      </c>
      <c r="D29" t="s">
        <v>2030</v>
      </c>
      <c r="J29" t="s">
        <v>3776</v>
      </c>
      <c r="K29">
        <v>129049</v>
      </c>
      <c r="L29" t="s">
        <v>4110</v>
      </c>
      <c r="M29" t="s">
        <v>3770</v>
      </c>
      <c r="N29" t="s">
        <v>3770</v>
      </c>
      <c r="O29">
        <v>0</v>
      </c>
      <c r="P29">
        <v>7.6448133570000003</v>
      </c>
      <c r="Q29">
        <v>3.2977282049999999</v>
      </c>
      <c r="R29">
        <v>0</v>
      </c>
      <c r="S29">
        <v>0</v>
      </c>
      <c r="T29">
        <v>1.6168333180000001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1.304446284</v>
      </c>
      <c r="AD29">
        <v>0</v>
      </c>
      <c r="AE29">
        <v>0</v>
      </c>
      <c r="AF29">
        <v>0</v>
      </c>
      <c r="AG29">
        <v>0</v>
      </c>
    </row>
    <row r="30" spans="2:33" x14ac:dyDescent="0.25">
      <c r="B30" t="s">
        <v>29</v>
      </c>
      <c r="C30">
        <v>3009</v>
      </c>
      <c r="D30" t="s">
        <v>2031</v>
      </c>
      <c r="J30" t="s">
        <v>3776</v>
      </c>
      <c r="K30">
        <v>255349</v>
      </c>
      <c r="L30" t="s">
        <v>6281</v>
      </c>
      <c r="M30" t="s">
        <v>3770</v>
      </c>
      <c r="N30" t="s">
        <v>3770</v>
      </c>
      <c r="O30">
        <v>0</v>
      </c>
      <c r="P30">
        <v>4.1421941990000004</v>
      </c>
      <c r="Q30">
        <v>2.203862703</v>
      </c>
      <c r="R30">
        <v>0</v>
      </c>
      <c r="S30">
        <v>0</v>
      </c>
      <c r="T30">
        <v>1.3331386089999999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2.0776442020000001</v>
      </c>
      <c r="AD30">
        <v>0</v>
      </c>
      <c r="AE30">
        <v>0</v>
      </c>
      <c r="AF30">
        <v>0</v>
      </c>
      <c r="AG30">
        <v>0</v>
      </c>
    </row>
    <row r="31" spans="2:33" x14ac:dyDescent="0.25">
      <c r="B31" t="s">
        <v>30</v>
      </c>
      <c r="C31">
        <v>8358</v>
      </c>
      <c r="D31" t="s">
        <v>2032</v>
      </c>
      <c r="J31" t="s">
        <v>3776</v>
      </c>
      <c r="K31">
        <v>85379</v>
      </c>
      <c r="L31" t="s">
        <v>4111</v>
      </c>
      <c r="M31" t="s">
        <v>3770</v>
      </c>
      <c r="N31" t="s">
        <v>3770</v>
      </c>
      <c r="O31">
        <v>0</v>
      </c>
      <c r="P31">
        <v>4.1177469699999998</v>
      </c>
      <c r="Q31">
        <v>2.196005258</v>
      </c>
      <c r="R31">
        <v>0</v>
      </c>
      <c r="S31">
        <v>0</v>
      </c>
      <c r="T31">
        <v>1.322300931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2.053740092</v>
      </c>
      <c r="AD31">
        <v>0</v>
      </c>
      <c r="AE31">
        <v>0</v>
      </c>
      <c r="AF31">
        <v>0</v>
      </c>
      <c r="AG31">
        <v>0</v>
      </c>
    </row>
    <row r="32" spans="2:33" x14ac:dyDescent="0.25">
      <c r="B32" t="s">
        <v>31</v>
      </c>
      <c r="C32">
        <v>8969</v>
      </c>
      <c r="D32" t="s">
        <v>2033</v>
      </c>
      <c r="J32" t="s">
        <v>3778</v>
      </c>
      <c r="K32">
        <v>27249</v>
      </c>
      <c r="L32" t="s">
        <v>4112</v>
      </c>
      <c r="M32" t="s">
        <v>3770</v>
      </c>
      <c r="N32" t="s">
        <v>3770</v>
      </c>
      <c r="O32">
        <v>0</v>
      </c>
      <c r="P32">
        <v>1.376309367</v>
      </c>
      <c r="Q32">
        <v>1.5673971069999999</v>
      </c>
      <c r="R32">
        <v>0</v>
      </c>
      <c r="S32">
        <v>0</v>
      </c>
      <c r="T32">
        <v>5.08816223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</row>
    <row r="33" spans="2:33" x14ac:dyDescent="0.25">
      <c r="B33" t="s">
        <v>32</v>
      </c>
      <c r="C33">
        <v>8968</v>
      </c>
      <c r="D33" t="s">
        <v>2034</v>
      </c>
      <c r="J33" t="s">
        <v>3776</v>
      </c>
      <c r="K33">
        <v>83606</v>
      </c>
      <c r="L33" t="s">
        <v>4113</v>
      </c>
      <c r="M33" t="s">
        <v>3770</v>
      </c>
      <c r="N33" t="s">
        <v>3770</v>
      </c>
      <c r="O33">
        <v>0</v>
      </c>
      <c r="P33">
        <v>9.3651974209999995</v>
      </c>
      <c r="Q33">
        <v>3.2080835369999998</v>
      </c>
      <c r="R33">
        <v>0</v>
      </c>
      <c r="S33">
        <v>0</v>
      </c>
      <c r="T33">
        <v>1.5075642410000001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</row>
    <row r="34" spans="2:33" x14ac:dyDescent="0.25">
      <c r="B34" t="s">
        <v>33</v>
      </c>
      <c r="C34">
        <v>8336</v>
      </c>
      <c r="D34" t="s">
        <v>2035</v>
      </c>
      <c r="J34" t="s">
        <v>3776</v>
      </c>
      <c r="K34">
        <v>6634</v>
      </c>
      <c r="L34" t="s">
        <v>4114</v>
      </c>
      <c r="M34" t="s">
        <v>3770</v>
      </c>
      <c r="N34" t="s">
        <v>3770</v>
      </c>
      <c r="O34">
        <v>0</v>
      </c>
      <c r="P34">
        <v>9.3651974209999995</v>
      </c>
      <c r="Q34">
        <v>3.2080835369999998</v>
      </c>
      <c r="R34">
        <v>0</v>
      </c>
      <c r="S34">
        <v>0</v>
      </c>
      <c r="T34">
        <v>1.5075642410000001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</row>
    <row r="35" spans="2:33" x14ac:dyDescent="0.25">
      <c r="B35" t="s">
        <v>34</v>
      </c>
      <c r="C35">
        <v>85235</v>
      </c>
      <c r="D35" t="s">
        <v>2036</v>
      </c>
      <c r="J35" t="s">
        <v>3776</v>
      </c>
      <c r="K35">
        <v>2678</v>
      </c>
      <c r="L35" t="s">
        <v>4115</v>
      </c>
      <c r="M35" t="s">
        <v>3770</v>
      </c>
      <c r="N35" t="s">
        <v>3770</v>
      </c>
      <c r="O35">
        <v>0</v>
      </c>
      <c r="P35">
        <v>9.3651974209999995</v>
      </c>
      <c r="Q35">
        <v>3.2080835369999998</v>
      </c>
      <c r="R35">
        <v>0</v>
      </c>
      <c r="S35">
        <v>0</v>
      </c>
      <c r="T35">
        <v>1.5075642410000001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</row>
    <row r="36" spans="2:33" x14ac:dyDescent="0.25">
      <c r="B36" t="s">
        <v>35</v>
      </c>
      <c r="C36">
        <v>8335</v>
      </c>
      <c r="D36" t="s">
        <v>2037</v>
      </c>
      <c r="J36" t="s">
        <v>3776</v>
      </c>
      <c r="K36">
        <v>388886</v>
      </c>
      <c r="L36" t="s">
        <v>4116</v>
      </c>
      <c r="M36" t="s">
        <v>3770</v>
      </c>
      <c r="N36" t="s">
        <v>3770</v>
      </c>
      <c r="O36">
        <v>0</v>
      </c>
      <c r="P36">
        <v>9.3651974209999995</v>
      </c>
      <c r="Q36">
        <v>3.2080835369999998</v>
      </c>
      <c r="R36">
        <v>0</v>
      </c>
      <c r="S36">
        <v>0</v>
      </c>
      <c r="T36">
        <v>1.5075642410000001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</row>
    <row r="37" spans="2:33" x14ac:dyDescent="0.25">
      <c r="B37" t="s">
        <v>36</v>
      </c>
      <c r="C37">
        <v>8970</v>
      </c>
      <c r="D37" t="s">
        <v>2038</v>
      </c>
      <c r="J37" t="s">
        <v>3776</v>
      </c>
      <c r="K37">
        <v>440822</v>
      </c>
      <c r="L37" t="s">
        <v>4117</v>
      </c>
      <c r="M37" t="s">
        <v>3770</v>
      </c>
      <c r="N37" t="s">
        <v>3770</v>
      </c>
      <c r="O37">
        <v>0</v>
      </c>
      <c r="P37">
        <v>9.5451256660000006</v>
      </c>
      <c r="Q37">
        <v>3.2525281619999999</v>
      </c>
      <c r="R37">
        <v>0</v>
      </c>
      <c r="S37">
        <v>0</v>
      </c>
      <c r="T37">
        <v>1.561402604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</row>
    <row r="38" spans="2:33" x14ac:dyDescent="0.25">
      <c r="B38" t="s">
        <v>37</v>
      </c>
      <c r="C38">
        <v>8357</v>
      </c>
      <c r="D38" t="s">
        <v>2039</v>
      </c>
      <c r="J38" t="s">
        <v>3779</v>
      </c>
      <c r="K38">
        <v>58160</v>
      </c>
      <c r="L38" t="s">
        <v>4118</v>
      </c>
      <c r="M38" t="s">
        <v>3770</v>
      </c>
      <c r="N38" t="s">
        <v>3770</v>
      </c>
      <c r="O38">
        <v>0</v>
      </c>
      <c r="P38">
        <v>1.6801406290000001</v>
      </c>
      <c r="Q38">
        <v>1.5531765449999999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1.9852256800000001</v>
      </c>
      <c r="Y38">
        <v>0</v>
      </c>
      <c r="Z38">
        <v>0</v>
      </c>
      <c r="AA38">
        <v>0</v>
      </c>
      <c r="AB38">
        <v>0</v>
      </c>
      <c r="AC38">
        <v>4.1222621699999999</v>
      </c>
      <c r="AD38">
        <v>0</v>
      </c>
      <c r="AE38">
        <v>0</v>
      </c>
      <c r="AF38">
        <v>0</v>
      </c>
      <c r="AG38">
        <v>1.311270231</v>
      </c>
    </row>
    <row r="39" spans="2:33" x14ac:dyDescent="0.25">
      <c r="B39" t="s">
        <v>38</v>
      </c>
      <c r="C39">
        <v>8351</v>
      </c>
      <c r="D39" t="s">
        <v>2040</v>
      </c>
      <c r="J39" t="s">
        <v>3779</v>
      </c>
      <c r="K39">
        <v>222235</v>
      </c>
      <c r="L39" t="s">
        <v>4120</v>
      </c>
      <c r="M39" t="s">
        <v>3770</v>
      </c>
      <c r="N39" t="s">
        <v>3770</v>
      </c>
      <c r="O39">
        <v>0</v>
      </c>
      <c r="P39">
        <v>1.6568651750000001</v>
      </c>
      <c r="Q39">
        <v>1.542058683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1.970422809</v>
      </c>
      <c r="Y39">
        <v>0</v>
      </c>
      <c r="Z39">
        <v>0</v>
      </c>
      <c r="AA39">
        <v>0</v>
      </c>
      <c r="AB39">
        <v>0</v>
      </c>
      <c r="AC39">
        <v>4.058848212</v>
      </c>
      <c r="AD39">
        <v>0</v>
      </c>
      <c r="AE39">
        <v>0</v>
      </c>
      <c r="AF39">
        <v>0</v>
      </c>
      <c r="AG39">
        <v>0</v>
      </c>
    </row>
    <row r="40" spans="2:33" x14ac:dyDescent="0.25">
      <c r="B40" t="s">
        <v>39</v>
      </c>
      <c r="C40">
        <v>3013</v>
      </c>
      <c r="D40" t="s">
        <v>2041</v>
      </c>
      <c r="J40" t="s">
        <v>3779</v>
      </c>
      <c r="K40">
        <v>10234</v>
      </c>
      <c r="L40" t="s">
        <v>4121</v>
      </c>
      <c r="M40" t="s">
        <v>3770</v>
      </c>
      <c r="N40" t="s">
        <v>3770</v>
      </c>
      <c r="O40">
        <v>0</v>
      </c>
      <c r="P40">
        <v>1.6568651750000001</v>
      </c>
      <c r="Q40">
        <v>1.542058683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1.970422809</v>
      </c>
      <c r="Y40">
        <v>0</v>
      </c>
      <c r="Z40">
        <v>0</v>
      </c>
      <c r="AA40">
        <v>0</v>
      </c>
      <c r="AB40">
        <v>0</v>
      </c>
      <c r="AC40">
        <v>4.058848212</v>
      </c>
      <c r="AD40">
        <v>0</v>
      </c>
      <c r="AE40">
        <v>0</v>
      </c>
      <c r="AF40">
        <v>0</v>
      </c>
      <c r="AG40">
        <v>0</v>
      </c>
    </row>
    <row r="41" spans="2:33" x14ac:dyDescent="0.25">
      <c r="B41" t="s">
        <v>40</v>
      </c>
      <c r="C41">
        <v>8343</v>
      </c>
      <c r="D41" t="s">
        <v>2042</v>
      </c>
      <c r="J41" t="s">
        <v>3779</v>
      </c>
      <c r="K41">
        <v>83787</v>
      </c>
      <c r="L41" t="s">
        <v>4119</v>
      </c>
      <c r="M41" t="s">
        <v>3770</v>
      </c>
      <c r="N41" t="s">
        <v>3770</v>
      </c>
      <c r="O41">
        <v>0</v>
      </c>
      <c r="P41">
        <v>1.6801406290000001</v>
      </c>
      <c r="Q41">
        <v>1.5531765449999999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1.9852256800000001</v>
      </c>
      <c r="Y41">
        <v>0</v>
      </c>
      <c r="Z41">
        <v>0</v>
      </c>
      <c r="AA41">
        <v>0</v>
      </c>
      <c r="AB41">
        <v>0</v>
      </c>
      <c r="AC41">
        <v>4.1222621699999999</v>
      </c>
      <c r="AD41">
        <v>0</v>
      </c>
      <c r="AE41">
        <v>0</v>
      </c>
      <c r="AF41">
        <v>0</v>
      </c>
      <c r="AG41">
        <v>1.311270231</v>
      </c>
    </row>
    <row r="42" spans="2:33" x14ac:dyDescent="0.25">
      <c r="B42" t="s">
        <v>41</v>
      </c>
      <c r="C42">
        <v>8345</v>
      </c>
      <c r="D42" t="s">
        <v>2043</v>
      </c>
      <c r="J42" t="s">
        <v>3776</v>
      </c>
      <c r="K42">
        <v>51233</v>
      </c>
      <c r="L42" t="s">
        <v>4122</v>
      </c>
      <c r="M42" t="s">
        <v>3770</v>
      </c>
      <c r="N42" t="s">
        <v>3770</v>
      </c>
      <c r="O42">
        <v>0</v>
      </c>
      <c r="P42">
        <v>9.7440504870000009</v>
      </c>
      <c r="Q42">
        <v>4.4646288590000003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2.1948898990000001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</row>
    <row r="43" spans="2:33" x14ac:dyDescent="0.25">
      <c r="B43" t="s">
        <v>42</v>
      </c>
      <c r="C43">
        <v>8346</v>
      </c>
      <c r="D43" t="s">
        <v>2044</v>
      </c>
      <c r="J43" t="s">
        <v>3780</v>
      </c>
      <c r="K43">
        <v>27156</v>
      </c>
      <c r="L43" t="s">
        <v>4123</v>
      </c>
      <c r="M43" t="s">
        <v>3770</v>
      </c>
      <c r="N43" t="s">
        <v>3770</v>
      </c>
      <c r="O43">
        <v>0</v>
      </c>
      <c r="P43">
        <v>8.0725158149999992</v>
      </c>
      <c r="Q43">
        <v>3.7616173910000001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1.41283716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</row>
    <row r="44" spans="2:33" x14ac:dyDescent="0.25">
      <c r="B44" t="s">
        <v>43</v>
      </c>
      <c r="C44">
        <v>8352</v>
      </c>
      <c r="D44" t="s">
        <v>2045</v>
      </c>
      <c r="J44" t="s">
        <v>3780</v>
      </c>
      <c r="K44">
        <v>2781</v>
      </c>
      <c r="L44" t="s">
        <v>4124</v>
      </c>
      <c r="M44" t="s">
        <v>3770</v>
      </c>
      <c r="N44" t="s">
        <v>3770</v>
      </c>
      <c r="O44">
        <v>0</v>
      </c>
      <c r="P44">
        <v>6.9231033440000003</v>
      </c>
      <c r="Q44">
        <v>4.3801632460000004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1.346442932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</row>
    <row r="45" spans="2:33" x14ac:dyDescent="0.25">
      <c r="B45" t="s">
        <v>44</v>
      </c>
      <c r="C45">
        <v>3018</v>
      </c>
      <c r="D45" t="s">
        <v>2046</v>
      </c>
      <c r="J45" t="s">
        <v>3780</v>
      </c>
      <c r="K45">
        <v>9609</v>
      </c>
      <c r="L45" t="s">
        <v>4125</v>
      </c>
      <c r="M45" t="s">
        <v>3770</v>
      </c>
      <c r="N45" t="s">
        <v>3770</v>
      </c>
      <c r="O45">
        <v>0</v>
      </c>
      <c r="P45">
        <v>8.0725158149999992</v>
      </c>
      <c r="Q45">
        <v>3.7616173910000001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1.41283716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</row>
    <row r="46" spans="2:33" x14ac:dyDescent="0.25">
      <c r="B46" t="s">
        <v>45</v>
      </c>
      <c r="C46">
        <v>8359</v>
      </c>
      <c r="D46" t="s">
        <v>2047</v>
      </c>
      <c r="J46" t="s">
        <v>3776</v>
      </c>
      <c r="K46">
        <v>613</v>
      </c>
      <c r="L46" t="s">
        <v>4126</v>
      </c>
      <c r="M46" t="s">
        <v>3770</v>
      </c>
      <c r="N46" t="s">
        <v>3770</v>
      </c>
      <c r="O46">
        <v>0</v>
      </c>
      <c r="P46">
        <v>8.0725158149999992</v>
      </c>
      <c r="Q46">
        <v>3.7616173910000001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1.41283716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</row>
    <row r="47" spans="2:33" x14ac:dyDescent="0.25">
      <c r="B47" t="s">
        <v>46</v>
      </c>
      <c r="C47">
        <v>8350</v>
      </c>
      <c r="D47" t="s">
        <v>2048</v>
      </c>
      <c r="J47" t="s">
        <v>3776</v>
      </c>
      <c r="K47">
        <v>3543</v>
      </c>
      <c r="L47" t="s">
        <v>4127</v>
      </c>
      <c r="M47" t="s">
        <v>3770</v>
      </c>
      <c r="N47" t="s">
        <v>3770</v>
      </c>
      <c r="O47">
        <v>0</v>
      </c>
      <c r="P47">
        <v>9.5540752680000001</v>
      </c>
      <c r="Q47">
        <v>4.408213269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2.127925726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</row>
    <row r="48" spans="2:33" x14ac:dyDescent="0.25">
      <c r="B48" t="s">
        <v>47</v>
      </c>
      <c r="C48">
        <v>8341</v>
      </c>
      <c r="D48" t="s">
        <v>2049</v>
      </c>
      <c r="J48" t="s">
        <v>3776</v>
      </c>
      <c r="K48">
        <v>266747</v>
      </c>
      <c r="L48" t="s">
        <v>4128</v>
      </c>
      <c r="M48" t="s">
        <v>3770</v>
      </c>
      <c r="N48" t="s">
        <v>3770</v>
      </c>
      <c r="O48">
        <v>0</v>
      </c>
      <c r="P48">
        <v>9.9535540099999995</v>
      </c>
      <c r="Q48">
        <v>4.3090531299999997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2.011877632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</row>
    <row r="49" spans="2:33" x14ac:dyDescent="0.25">
      <c r="B49" t="s">
        <v>48</v>
      </c>
      <c r="C49">
        <v>8330</v>
      </c>
      <c r="D49" t="s">
        <v>2050</v>
      </c>
      <c r="J49" t="s">
        <v>3776</v>
      </c>
      <c r="K49">
        <v>7621</v>
      </c>
      <c r="L49" t="s">
        <v>4129</v>
      </c>
      <c r="M49" t="s">
        <v>3770</v>
      </c>
      <c r="N49" t="s">
        <v>3770</v>
      </c>
      <c r="O49">
        <v>0</v>
      </c>
      <c r="P49">
        <v>9.9156876250000003</v>
      </c>
      <c r="Q49">
        <v>4.2982191949999997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1.6399301180000001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</row>
    <row r="50" spans="2:33" x14ac:dyDescent="0.25">
      <c r="B50" t="s">
        <v>49</v>
      </c>
      <c r="C50">
        <v>8294</v>
      </c>
      <c r="D50" t="s">
        <v>2051</v>
      </c>
      <c r="J50" t="s">
        <v>3776</v>
      </c>
      <c r="K50">
        <v>29802</v>
      </c>
      <c r="L50" t="s">
        <v>4130</v>
      </c>
      <c r="M50" t="s">
        <v>3770</v>
      </c>
      <c r="N50" t="s">
        <v>3770</v>
      </c>
      <c r="O50">
        <v>0</v>
      </c>
      <c r="P50">
        <v>9.8779712009999994</v>
      </c>
      <c r="Q50">
        <v>4.2874212309999997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1.628940498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</row>
    <row r="51" spans="2:33" x14ac:dyDescent="0.25">
      <c r="B51" t="s">
        <v>50</v>
      </c>
      <c r="C51">
        <v>8364</v>
      </c>
      <c r="D51" t="s">
        <v>2052</v>
      </c>
      <c r="J51" t="s">
        <v>3776</v>
      </c>
      <c r="K51">
        <v>150248</v>
      </c>
      <c r="L51" t="s">
        <v>4131</v>
      </c>
      <c r="M51" t="s">
        <v>3770</v>
      </c>
      <c r="N51" t="s">
        <v>3770</v>
      </c>
      <c r="O51">
        <v>0</v>
      </c>
      <c r="P51">
        <v>9.8779712009999994</v>
      </c>
      <c r="Q51">
        <v>4.2874212309999997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1.628940498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</row>
    <row r="52" spans="2:33" x14ac:dyDescent="0.25">
      <c r="B52" t="s">
        <v>51</v>
      </c>
      <c r="C52">
        <v>8360</v>
      </c>
      <c r="D52" t="s">
        <v>2053</v>
      </c>
      <c r="J52" t="s">
        <v>3776</v>
      </c>
      <c r="K52">
        <v>400916</v>
      </c>
      <c r="L52" t="s">
        <v>4132</v>
      </c>
      <c r="M52" t="s">
        <v>3770</v>
      </c>
      <c r="N52" t="s">
        <v>3770</v>
      </c>
      <c r="O52">
        <v>0</v>
      </c>
      <c r="P52">
        <v>10.068062080000001</v>
      </c>
      <c r="Q52">
        <v>4.3417729170000001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1.684522654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</row>
    <row r="53" spans="2:33" x14ac:dyDescent="0.25">
      <c r="B53" t="s">
        <v>52</v>
      </c>
      <c r="C53">
        <v>8344</v>
      </c>
      <c r="D53" t="s">
        <v>2054</v>
      </c>
      <c r="J53" t="s">
        <v>3776</v>
      </c>
      <c r="K53">
        <v>4320</v>
      </c>
      <c r="L53" t="s">
        <v>4133</v>
      </c>
      <c r="M53" t="s">
        <v>3770</v>
      </c>
      <c r="N53" t="s">
        <v>3770</v>
      </c>
      <c r="O53">
        <v>0</v>
      </c>
      <c r="P53">
        <v>10.068062080000001</v>
      </c>
      <c r="Q53">
        <v>4.3417729170000001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1.684522654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</row>
    <row r="54" spans="2:33" x14ac:dyDescent="0.25">
      <c r="B54" t="s">
        <v>53</v>
      </c>
      <c r="C54">
        <v>333932</v>
      </c>
      <c r="D54" t="s">
        <v>2055</v>
      </c>
      <c r="J54" t="s">
        <v>3776</v>
      </c>
      <c r="K54">
        <v>6598</v>
      </c>
      <c r="L54" t="s">
        <v>4134</v>
      </c>
      <c r="M54">
        <v>1</v>
      </c>
      <c r="N54" t="s">
        <v>3770</v>
      </c>
      <c r="O54">
        <v>0</v>
      </c>
      <c r="P54">
        <v>10.068062080000001</v>
      </c>
      <c r="Q54">
        <v>4.3417729170000001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1.684522654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</row>
    <row r="55" spans="2:33" x14ac:dyDescent="0.25">
      <c r="B55" t="s">
        <v>54</v>
      </c>
      <c r="C55">
        <v>8348</v>
      </c>
      <c r="D55" t="s">
        <v>2056</v>
      </c>
      <c r="J55" t="s">
        <v>3776</v>
      </c>
      <c r="K55">
        <v>23384</v>
      </c>
      <c r="L55" t="s">
        <v>4135</v>
      </c>
      <c r="M55" t="s">
        <v>3770</v>
      </c>
      <c r="N55" t="s">
        <v>3770</v>
      </c>
      <c r="O55">
        <v>0</v>
      </c>
      <c r="P55">
        <v>9.1405807970000001</v>
      </c>
      <c r="Q55">
        <v>2.980277262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1.8646355640000001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</row>
    <row r="56" spans="2:33" x14ac:dyDescent="0.25">
      <c r="B56" t="s">
        <v>55</v>
      </c>
      <c r="C56">
        <v>8332</v>
      </c>
      <c r="D56" t="s">
        <v>2057</v>
      </c>
      <c r="J56" t="s">
        <v>3776</v>
      </c>
      <c r="K56">
        <v>135</v>
      </c>
      <c r="L56" t="s">
        <v>4136</v>
      </c>
      <c r="M56" t="s">
        <v>3770</v>
      </c>
      <c r="N56" t="s">
        <v>3770</v>
      </c>
      <c r="O56">
        <v>0</v>
      </c>
      <c r="P56">
        <v>8.8419714870000004</v>
      </c>
      <c r="Q56">
        <v>2.9085907400000002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1.4411496589999999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</row>
    <row r="57" spans="2:33" x14ac:dyDescent="0.25">
      <c r="B57" t="s">
        <v>56</v>
      </c>
      <c r="C57">
        <v>8355</v>
      </c>
      <c r="D57" t="s">
        <v>2058</v>
      </c>
      <c r="J57" t="s">
        <v>3777</v>
      </c>
      <c r="K57">
        <v>730005</v>
      </c>
      <c r="L57" t="s">
        <v>4137</v>
      </c>
      <c r="M57" t="s">
        <v>3770</v>
      </c>
      <c r="N57" t="s">
        <v>3770</v>
      </c>
      <c r="O57">
        <v>0</v>
      </c>
      <c r="P57">
        <v>2.2839965840000001</v>
      </c>
      <c r="Q57">
        <v>1.5989534249999999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10.03541689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</row>
    <row r="58" spans="2:33" x14ac:dyDescent="0.25">
      <c r="B58" t="s">
        <v>57</v>
      </c>
      <c r="C58">
        <v>8329</v>
      </c>
      <c r="D58" t="s">
        <v>2059</v>
      </c>
      <c r="J58" t="s">
        <v>3777</v>
      </c>
      <c r="K58">
        <v>9514</v>
      </c>
      <c r="L58" t="s">
        <v>4138</v>
      </c>
      <c r="M58" t="s">
        <v>3770</v>
      </c>
      <c r="N58" t="s">
        <v>3770</v>
      </c>
      <c r="O58">
        <v>0</v>
      </c>
      <c r="P58">
        <v>2.2839965840000001</v>
      </c>
      <c r="Q58">
        <v>1.5989534249999999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10.03541689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</row>
    <row r="59" spans="2:33" x14ac:dyDescent="0.25">
      <c r="B59" t="s">
        <v>58</v>
      </c>
      <c r="C59">
        <v>8340</v>
      </c>
      <c r="D59" t="s">
        <v>2060</v>
      </c>
      <c r="J59" t="s">
        <v>3777</v>
      </c>
      <c r="K59">
        <v>339665</v>
      </c>
      <c r="L59" t="s">
        <v>4139</v>
      </c>
      <c r="M59">
        <v>-1</v>
      </c>
      <c r="N59">
        <v>1</v>
      </c>
      <c r="O59">
        <v>0</v>
      </c>
      <c r="P59">
        <v>1.622323661</v>
      </c>
      <c r="Q59">
        <v>1.764121225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5.1397376100000001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</row>
    <row r="60" spans="2:33" x14ac:dyDescent="0.25">
      <c r="B60" t="s">
        <v>59</v>
      </c>
      <c r="C60">
        <v>8331</v>
      </c>
      <c r="D60" t="s">
        <v>2061</v>
      </c>
      <c r="J60" t="s">
        <v>3779</v>
      </c>
      <c r="K60">
        <v>9512</v>
      </c>
      <c r="L60" t="s">
        <v>4140</v>
      </c>
      <c r="M60" t="s">
        <v>3770</v>
      </c>
      <c r="N60" t="s">
        <v>3770</v>
      </c>
      <c r="O60">
        <v>0</v>
      </c>
      <c r="P60">
        <v>1.6801406290000001</v>
      </c>
      <c r="Q60">
        <v>1.5531765449999999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4.1222621699999999</v>
      </c>
      <c r="AD60">
        <v>0</v>
      </c>
      <c r="AE60">
        <v>0</v>
      </c>
      <c r="AF60">
        <v>0</v>
      </c>
      <c r="AG60">
        <v>0</v>
      </c>
    </row>
    <row r="61" spans="2:33" x14ac:dyDescent="0.25">
      <c r="B61" t="s">
        <v>60</v>
      </c>
      <c r="C61">
        <v>8342</v>
      </c>
      <c r="D61" t="s">
        <v>2062</v>
      </c>
      <c r="J61" t="s">
        <v>3781</v>
      </c>
      <c r="K61">
        <v>10921</v>
      </c>
      <c r="L61" t="s">
        <v>4141</v>
      </c>
      <c r="M61">
        <v>-1</v>
      </c>
      <c r="N61" t="s">
        <v>3770</v>
      </c>
      <c r="O61">
        <v>0</v>
      </c>
      <c r="P61">
        <v>1.907610695</v>
      </c>
      <c r="Q61">
        <v>2.28821473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4.0080889129999999</v>
      </c>
      <c r="AD61">
        <v>0</v>
      </c>
      <c r="AE61">
        <v>0</v>
      </c>
      <c r="AF61">
        <v>0</v>
      </c>
      <c r="AG61">
        <v>0</v>
      </c>
    </row>
    <row r="62" spans="2:33" x14ac:dyDescent="0.25">
      <c r="B62" t="s">
        <v>61</v>
      </c>
      <c r="C62">
        <v>8368</v>
      </c>
      <c r="D62" t="s">
        <v>2063</v>
      </c>
      <c r="J62" t="s">
        <v>3781</v>
      </c>
      <c r="K62">
        <v>21</v>
      </c>
      <c r="L62" t="s">
        <v>4142</v>
      </c>
      <c r="M62">
        <v>-1</v>
      </c>
      <c r="N62" t="s">
        <v>3770</v>
      </c>
      <c r="O62">
        <v>0</v>
      </c>
      <c r="P62">
        <v>2.033490413</v>
      </c>
      <c r="Q62">
        <v>2.360280935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4.3166810929999997</v>
      </c>
      <c r="AD62">
        <v>0</v>
      </c>
      <c r="AE62">
        <v>0</v>
      </c>
      <c r="AF62">
        <v>0</v>
      </c>
      <c r="AG62">
        <v>0</v>
      </c>
    </row>
    <row r="63" spans="2:33" x14ac:dyDescent="0.25">
      <c r="B63" t="s">
        <v>62</v>
      </c>
      <c r="C63">
        <v>8356</v>
      </c>
      <c r="D63" t="s">
        <v>2064</v>
      </c>
      <c r="J63" t="s">
        <v>3781</v>
      </c>
      <c r="K63">
        <v>899</v>
      </c>
      <c r="L63" t="s">
        <v>4143</v>
      </c>
      <c r="M63" t="s">
        <v>3770</v>
      </c>
      <c r="N63" t="s">
        <v>3770</v>
      </c>
      <c r="O63">
        <v>0</v>
      </c>
      <c r="P63">
        <v>2.552682747</v>
      </c>
      <c r="Q63">
        <v>2.360280935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4.3166810929999997</v>
      </c>
      <c r="AD63">
        <v>0</v>
      </c>
      <c r="AE63">
        <v>0</v>
      </c>
      <c r="AF63">
        <v>0</v>
      </c>
      <c r="AG63">
        <v>0</v>
      </c>
    </row>
    <row r="64" spans="2:33" x14ac:dyDescent="0.25">
      <c r="B64" t="s">
        <v>63</v>
      </c>
      <c r="C64">
        <v>653604</v>
      </c>
      <c r="D64" t="s">
        <v>2065</v>
      </c>
      <c r="J64" t="s">
        <v>3781</v>
      </c>
      <c r="K64">
        <v>80178</v>
      </c>
      <c r="L64" t="s">
        <v>4144</v>
      </c>
      <c r="M64" t="s">
        <v>3770</v>
      </c>
      <c r="N64" t="s">
        <v>3770</v>
      </c>
      <c r="O64">
        <v>0</v>
      </c>
      <c r="P64">
        <v>2.5833879639999999</v>
      </c>
      <c r="Q64">
        <v>2.375152435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4.381284344</v>
      </c>
      <c r="AD64">
        <v>0</v>
      </c>
      <c r="AE64">
        <v>0</v>
      </c>
      <c r="AF64">
        <v>0</v>
      </c>
      <c r="AG64">
        <v>0</v>
      </c>
    </row>
    <row r="65" spans="2:33" x14ac:dyDescent="0.25">
      <c r="B65" t="s">
        <v>64</v>
      </c>
      <c r="C65">
        <v>8353</v>
      </c>
      <c r="D65" t="s">
        <v>2066</v>
      </c>
      <c r="J65" t="s">
        <v>3781</v>
      </c>
      <c r="K65">
        <v>4917</v>
      </c>
      <c r="L65" t="s">
        <v>4145</v>
      </c>
      <c r="M65" t="s">
        <v>3770</v>
      </c>
      <c r="N65" t="s">
        <v>3770</v>
      </c>
      <c r="O65">
        <v>0</v>
      </c>
      <c r="P65">
        <v>2.552682747</v>
      </c>
      <c r="Q65">
        <v>2.360280935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4.3166810929999997</v>
      </c>
      <c r="AD65">
        <v>0</v>
      </c>
      <c r="AE65">
        <v>0</v>
      </c>
      <c r="AF65">
        <v>0</v>
      </c>
      <c r="AG65">
        <v>0</v>
      </c>
    </row>
    <row r="66" spans="2:33" x14ac:dyDescent="0.25">
      <c r="B66" t="s">
        <v>65</v>
      </c>
      <c r="C66">
        <v>126961</v>
      </c>
      <c r="D66" t="s">
        <v>2067</v>
      </c>
      <c r="J66" t="s">
        <v>3781</v>
      </c>
      <c r="K66">
        <v>57465</v>
      </c>
      <c r="L66" t="s">
        <v>4146</v>
      </c>
      <c r="M66" t="s">
        <v>3770</v>
      </c>
      <c r="N66" t="s">
        <v>3770</v>
      </c>
      <c r="O66">
        <v>0</v>
      </c>
      <c r="P66">
        <v>2.5223930819999998</v>
      </c>
      <c r="Q66">
        <v>2.3455660009999999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4.7770295630000001</v>
      </c>
      <c r="AD66">
        <v>0</v>
      </c>
      <c r="AE66">
        <v>0</v>
      </c>
      <c r="AF66">
        <v>0</v>
      </c>
      <c r="AG66">
        <v>0</v>
      </c>
    </row>
    <row r="67" spans="2:33" x14ac:dyDescent="0.25">
      <c r="B67" t="s">
        <v>66</v>
      </c>
      <c r="C67">
        <v>128312</v>
      </c>
      <c r="D67" t="s">
        <v>2068</v>
      </c>
      <c r="J67" t="s">
        <v>3781</v>
      </c>
      <c r="K67">
        <v>527</v>
      </c>
      <c r="L67" t="s">
        <v>4147</v>
      </c>
      <c r="M67" t="s">
        <v>3770</v>
      </c>
      <c r="N67" t="s">
        <v>3770</v>
      </c>
      <c r="O67">
        <v>0</v>
      </c>
      <c r="P67">
        <v>2.552682747</v>
      </c>
      <c r="Q67">
        <v>2.360280935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4.8457715989999999</v>
      </c>
      <c r="AD67">
        <v>0</v>
      </c>
      <c r="AE67">
        <v>0</v>
      </c>
      <c r="AF67">
        <v>0</v>
      </c>
      <c r="AG67">
        <v>0</v>
      </c>
    </row>
    <row r="68" spans="2:33" x14ac:dyDescent="0.25">
      <c r="B68" t="s">
        <v>67</v>
      </c>
      <c r="C68">
        <v>85236</v>
      </c>
      <c r="D68" t="s">
        <v>2069</v>
      </c>
      <c r="J68" t="s">
        <v>3781</v>
      </c>
      <c r="K68">
        <v>51005</v>
      </c>
      <c r="L68" t="s">
        <v>4148</v>
      </c>
      <c r="M68" t="s">
        <v>3770</v>
      </c>
      <c r="N68" t="s">
        <v>3770</v>
      </c>
      <c r="O68">
        <v>0</v>
      </c>
      <c r="P68">
        <v>2.552682747</v>
      </c>
      <c r="Q68">
        <v>2.360280935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4.8457715989999999</v>
      </c>
      <c r="AD68">
        <v>0</v>
      </c>
      <c r="AE68">
        <v>0</v>
      </c>
      <c r="AF68">
        <v>0</v>
      </c>
      <c r="AG68">
        <v>0</v>
      </c>
    </row>
    <row r="69" spans="2:33" x14ac:dyDescent="0.25">
      <c r="B69" t="s">
        <v>68</v>
      </c>
      <c r="C69">
        <v>3006</v>
      </c>
      <c r="D69" t="s">
        <v>2070</v>
      </c>
      <c r="J69" t="s">
        <v>3781</v>
      </c>
      <c r="K69">
        <v>752014</v>
      </c>
      <c r="L69" t="s">
        <v>4149</v>
      </c>
      <c r="M69">
        <v>1</v>
      </c>
      <c r="N69" t="s">
        <v>3770</v>
      </c>
      <c r="O69">
        <v>0</v>
      </c>
      <c r="P69">
        <v>2.552682747</v>
      </c>
      <c r="Q69">
        <v>2.360280935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4.8457715989999999</v>
      </c>
      <c r="AD69">
        <v>0</v>
      </c>
      <c r="AE69">
        <v>0</v>
      </c>
      <c r="AF69">
        <v>0</v>
      </c>
      <c r="AG69">
        <v>0</v>
      </c>
    </row>
    <row r="70" spans="2:33" x14ac:dyDescent="0.25">
      <c r="B70" t="s">
        <v>69</v>
      </c>
      <c r="C70">
        <v>8362</v>
      </c>
      <c r="D70" t="s">
        <v>2071</v>
      </c>
      <c r="J70" t="s">
        <v>3781</v>
      </c>
      <c r="K70">
        <v>5170</v>
      </c>
      <c r="L70" t="s">
        <v>4150</v>
      </c>
      <c r="M70" t="s">
        <v>3770</v>
      </c>
      <c r="N70" t="s">
        <v>3770</v>
      </c>
      <c r="O70">
        <v>0</v>
      </c>
      <c r="P70">
        <v>2.552682747</v>
      </c>
      <c r="Q70">
        <v>2.360280935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4.8457715989999999</v>
      </c>
      <c r="AD70">
        <v>0</v>
      </c>
      <c r="AE70">
        <v>0</v>
      </c>
      <c r="AF70">
        <v>0</v>
      </c>
      <c r="AG70">
        <v>0</v>
      </c>
    </row>
    <row r="71" spans="2:33" x14ac:dyDescent="0.25">
      <c r="B71" t="s">
        <v>70</v>
      </c>
      <c r="C71">
        <v>8363</v>
      </c>
      <c r="D71" t="s">
        <v>2072</v>
      </c>
      <c r="J71" t="s">
        <v>3781</v>
      </c>
      <c r="K71">
        <v>83886</v>
      </c>
      <c r="L71" t="s">
        <v>4151</v>
      </c>
      <c r="M71" t="s">
        <v>3770</v>
      </c>
      <c r="N71" t="s">
        <v>3770</v>
      </c>
      <c r="O71">
        <v>0</v>
      </c>
      <c r="P71">
        <v>3.0189210530000001</v>
      </c>
      <c r="Q71">
        <v>2.3165942340000001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4.1287188329999998</v>
      </c>
      <c r="AD71">
        <v>0</v>
      </c>
      <c r="AE71">
        <v>0</v>
      </c>
      <c r="AF71">
        <v>0</v>
      </c>
      <c r="AG71">
        <v>0</v>
      </c>
    </row>
    <row r="72" spans="2:33" x14ac:dyDescent="0.25">
      <c r="B72" t="s">
        <v>71</v>
      </c>
      <c r="C72">
        <v>317772</v>
      </c>
      <c r="D72" t="s">
        <v>2073</v>
      </c>
      <c r="J72" t="s">
        <v>3781</v>
      </c>
      <c r="K72">
        <v>23524</v>
      </c>
      <c r="L72" t="s">
        <v>4152</v>
      </c>
      <c r="M72" t="s">
        <v>3770</v>
      </c>
      <c r="N72" t="s">
        <v>3770</v>
      </c>
      <c r="O72">
        <v>0</v>
      </c>
      <c r="P72">
        <v>3.0528101649999999</v>
      </c>
      <c r="Q72">
        <v>2.331004713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4.1904182499999996</v>
      </c>
      <c r="AD72">
        <v>0</v>
      </c>
      <c r="AE72">
        <v>0</v>
      </c>
      <c r="AF72">
        <v>0</v>
      </c>
      <c r="AG72">
        <v>0</v>
      </c>
    </row>
    <row r="73" spans="2:33" x14ac:dyDescent="0.25">
      <c r="B73" t="s">
        <v>72</v>
      </c>
      <c r="C73">
        <v>8347</v>
      </c>
      <c r="D73" t="s">
        <v>2074</v>
      </c>
      <c r="J73" t="s">
        <v>3781</v>
      </c>
      <c r="K73">
        <v>6923</v>
      </c>
      <c r="L73" t="s">
        <v>4153</v>
      </c>
      <c r="M73" t="s">
        <v>3770</v>
      </c>
      <c r="N73" t="s">
        <v>3770</v>
      </c>
      <c r="O73">
        <v>0</v>
      </c>
      <c r="P73">
        <v>3.0871443420000002</v>
      </c>
      <c r="Q73">
        <v>2.3455660009999999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4.2530658020000001</v>
      </c>
      <c r="AD73">
        <v>0</v>
      </c>
      <c r="AE73">
        <v>0</v>
      </c>
      <c r="AF73">
        <v>0</v>
      </c>
      <c r="AG73">
        <v>0</v>
      </c>
    </row>
    <row r="74" spans="2:33" x14ac:dyDescent="0.25">
      <c r="B74" t="s">
        <v>73</v>
      </c>
      <c r="C74">
        <v>3008</v>
      </c>
      <c r="D74" t="s">
        <v>2075</v>
      </c>
      <c r="J74" t="s">
        <v>3781</v>
      </c>
      <c r="K74">
        <v>260429</v>
      </c>
      <c r="L74" t="s">
        <v>4154</v>
      </c>
      <c r="M74" t="s">
        <v>3770</v>
      </c>
      <c r="N74" t="s">
        <v>3770</v>
      </c>
      <c r="O74">
        <v>0</v>
      </c>
      <c r="P74">
        <v>3.0871443420000002</v>
      </c>
      <c r="Q74">
        <v>2.3455660009999999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4.2530658020000001</v>
      </c>
      <c r="AD74">
        <v>0</v>
      </c>
      <c r="AE74">
        <v>0</v>
      </c>
      <c r="AF74">
        <v>0</v>
      </c>
      <c r="AG74">
        <v>0</v>
      </c>
    </row>
    <row r="75" spans="2:33" x14ac:dyDescent="0.25">
      <c r="B75" t="s">
        <v>74</v>
      </c>
      <c r="C75">
        <v>8338</v>
      </c>
      <c r="D75" t="s">
        <v>2076</v>
      </c>
      <c r="J75" t="s">
        <v>3781</v>
      </c>
      <c r="K75">
        <v>360226</v>
      </c>
      <c r="L75" t="s">
        <v>4155</v>
      </c>
      <c r="M75" t="s">
        <v>3770</v>
      </c>
      <c r="N75" t="s">
        <v>3770</v>
      </c>
      <c r="O75">
        <v>0</v>
      </c>
      <c r="P75">
        <v>3.0871443420000002</v>
      </c>
      <c r="Q75">
        <v>2.3455660009999999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4.2530658020000001</v>
      </c>
      <c r="AD75">
        <v>0</v>
      </c>
      <c r="AE75">
        <v>0</v>
      </c>
      <c r="AF75">
        <v>0</v>
      </c>
      <c r="AG75">
        <v>0</v>
      </c>
    </row>
    <row r="76" spans="2:33" x14ac:dyDescent="0.25">
      <c r="B76" t="s">
        <v>75</v>
      </c>
      <c r="C76">
        <v>8367</v>
      </c>
      <c r="D76" t="s">
        <v>2077</v>
      </c>
      <c r="J76" t="s">
        <v>3781</v>
      </c>
      <c r="K76">
        <v>10942</v>
      </c>
      <c r="L76" t="s">
        <v>4156</v>
      </c>
      <c r="M76" t="s">
        <v>3770</v>
      </c>
      <c r="N76" t="s">
        <v>3770</v>
      </c>
      <c r="O76">
        <v>0</v>
      </c>
      <c r="P76">
        <v>3.0871443420000002</v>
      </c>
      <c r="Q76">
        <v>2.3455660009999999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4.2530658020000001</v>
      </c>
      <c r="AD76">
        <v>0</v>
      </c>
      <c r="AE76">
        <v>0</v>
      </c>
      <c r="AF76">
        <v>0</v>
      </c>
      <c r="AG76">
        <v>0</v>
      </c>
    </row>
    <row r="77" spans="2:33" x14ac:dyDescent="0.25">
      <c r="B77" t="s">
        <v>76</v>
      </c>
      <c r="C77">
        <v>92815</v>
      </c>
      <c r="D77" t="s">
        <v>2078</v>
      </c>
      <c r="J77" t="s">
        <v>3781</v>
      </c>
      <c r="K77">
        <v>124220</v>
      </c>
      <c r="L77" t="s">
        <v>4157</v>
      </c>
      <c r="M77" t="s">
        <v>3770</v>
      </c>
      <c r="N77" t="s">
        <v>3770</v>
      </c>
      <c r="O77">
        <v>0</v>
      </c>
      <c r="P77">
        <v>3.0871443420000002</v>
      </c>
      <c r="Q77">
        <v>2.3455660009999999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4.2530658020000001</v>
      </c>
      <c r="AD77">
        <v>0</v>
      </c>
      <c r="AE77">
        <v>0</v>
      </c>
      <c r="AF77">
        <v>0</v>
      </c>
      <c r="AG77">
        <v>0</v>
      </c>
    </row>
    <row r="78" spans="2:33" x14ac:dyDescent="0.25">
      <c r="B78" t="s">
        <v>77</v>
      </c>
      <c r="C78">
        <v>8361</v>
      </c>
      <c r="D78" t="s">
        <v>2079</v>
      </c>
      <c r="J78" t="s">
        <v>3781</v>
      </c>
      <c r="K78">
        <v>64063</v>
      </c>
      <c r="L78" t="s">
        <v>4158</v>
      </c>
      <c r="M78" t="s">
        <v>3770</v>
      </c>
      <c r="N78" t="s">
        <v>3770</v>
      </c>
      <c r="O78">
        <v>0</v>
      </c>
      <c r="P78">
        <v>3.0528101649999999</v>
      </c>
      <c r="Q78">
        <v>2.331004713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4.7093137699999996</v>
      </c>
      <c r="AD78">
        <v>0</v>
      </c>
      <c r="AE78">
        <v>0</v>
      </c>
      <c r="AF78">
        <v>0</v>
      </c>
      <c r="AG78">
        <v>0</v>
      </c>
    </row>
    <row r="79" spans="2:33" x14ac:dyDescent="0.25">
      <c r="B79" t="s">
        <v>78</v>
      </c>
      <c r="C79">
        <v>677763</v>
      </c>
      <c r="D79" t="s">
        <v>2080</v>
      </c>
      <c r="J79" t="s">
        <v>3781</v>
      </c>
      <c r="K79">
        <v>114984</v>
      </c>
      <c r="L79" t="s">
        <v>4159</v>
      </c>
      <c r="M79" t="s">
        <v>3770</v>
      </c>
      <c r="N79" t="s">
        <v>3770</v>
      </c>
      <c r="O79">
        <v>0</v>
      </c>
      <c r="P79">
        <v>2.9854685660000002</v>
      </c>
      <c r="Q79">
        <v>2.3023318009999998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4.5768779940000002</v>
      </c>
      <c r="AD79">
        <v>0</v>
      </c>
      <c r="AE79">
        <v>0</v>
      </c>
      <c r="AF79">
        <v>0</v>
      </c>
      <c r="AG79">
        <v>0</v>
      </c>
    </row>
    <row r="80" spans="2:33" x14ac:dyDescent="0.25">
      <c r="B80" t="s">
        <v>79</v>
      </c>
      <c r="C80">
        <v>677766</v>
      </c>
      <c r="D80" t="s">
        <v>2081</v>
      </c>
      <c r="J80" t="s">
        <v>3781</v>
      </c>
      <c r="K80">
        <v>84256</v>
      </c>
      <c r="L80" t="s">
        <v>4160</v>
      </c>
      <c r="M80" t="s">
        <v>3770</v>
      </c>
      <c r="N80" t="s">
        <v>3770</v>
      </c>
      <c r="O80">
        <v>0</v>
      </c>
      <c r="P80">
        <v>2.9854685660000002</v>
      </c>
      <c r="Q80">
        <v>2.3023318009999998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4.5768779940000002</v>
      </c>
      <c r="AD80">
        <v>0</v>
      </c>
      <c r="AE80">
        <v>0</v>
      </c>
      <c r="AF80">
        <v>0</v>
      </c>
      <c r="AG80">
        <v>0</v>
      </c>
    </row>
    <row r="81" spans="2:33" x14ac:dyDescent="0.25">
      <c r="B81" t="s">
        <v>80</v>
      </c>
      <c r="C81">
        <v>780852</v>
      </c>
      <c r="D81" t="s">
        <v>2082</v>
      </c>
      <c r="J81" t="s">
        <v>3781</v>
      </c>
      <c r="K81">
        <v>79412</v>
      </c>
      <c r="L81" t="s">
        <v>4161</v>
      </c>
      <c r="M81" t="s">
        <v>3770</v>
      </c>
      <c r="N81" t="s">
        <v>3770</v>
      </c>
      <c r="O81">
        <v>0</v>
      </c>
      <c r="P81">
        <v>3.0528101649999999</v>
      </c>
      <c r="Q81">
        <v>2.331004713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4.7093137699999996</v>
      </c>
      <c r="AD81">
        <v>0</v>
      </c>
      <c r="AE81">
        <v>0</v>
      </c>
      <c r="AF81">
        <v>0</v>
      </c>
      <c r="AG81">
        <v>0</v>
      </c>
    </row>
    <row r="82" spans="2:33" x14ac:dyDescent="0.25">
      <c r="B82" t="s">
        <v>81</v>
      </c>
      <c r="C82">
        <v>780852</v>
      </c>
      <c r="D82" t="s">
        <v>2083</v>
      </c>
      <c r="J82" t="s">
        <v>3781</v>
      </c>
      <c r="K82">
        <v>9088</v>
      </c>
      <c r="L82" t="s">
        <v>4162</v>
      </c>
      <c r="M82" t="s">
        <v>3770</v>
      </c>
      <c r="N82" t="s">
        <v>3770</v>
      </c>
      <c r="O82">
        <v>0</v>
      </c>
      <c r="P82">
        <v>3.0528101649999999</v>
      </c>
      <c r="Q82">
        <v>2.331004713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4.7093137699999996</v>
      </c>
      <c r="AD82">
        <v>0</v>
      </c>
      <c r="AE82">
        <v>0</v>
      </c>
      <c r="AF82">
        <v>0</v>
      </c>
      <c r="AG82">
        <v>0</v>
      </c>
    </row>
    <row r="83" spans="2:33" x14ac:dyDescent="0.25">
      <c r="B83" t="s">
        <v>82</v>
      </c>
      <c r="C83">
        <v>121504</v>
      </c>
      <c r="D83" t="s">
        <v>2084</v>
      </c>
      <c r="J83" t="s">
        <v>3781</v>
      </c>
      <c r="K83">
        <v>124222</v>
      </c>
      <c r="L83" t="s">
        <v>4163</v>
      </c>
      <c r="M83" t="s">
        <v>3770</v>
      </c>
      <c r="N83" t="s">
        <v>3770</v>
      </c>
      <c r="O83">
        <v>0</v>
      </c>
      <c r="P83">
        <v>3.0528101649999999</v>
      </c>
      <c r="Q83">
        <v>2.331004713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4.7093137699999996</v>
      </c>
      <c r="AD83">
        <v>0</v>
      </c>
      <c r="AE83">
        <v>0</v>
      </c>
      <c r="AF83">
        <v>0</v>
      </c>
      <c r="AG83">
        <v>0</v>
      </c>
    </row>
    <row r="84" spans="2:33" x14ac:dyDescent="0.25">
      <c r="B84" t="s">
        <v>83</v>
      </c>
      <c r="C84">
        <v>10417</v>
      </c>
      <c r="D84" t="s">
        <v>2085</v>
      </c>
      <c r="J84" t="s">
        <v>3781</v>
      </c>
      <c r="K84">
        <v>9080</v>
      </c>
      <c r="L84" t="s">
        <v>4164</v>
      </c>
      <c r="M84" t="s">
        <v>3770</v>
      </c>
      <c r="N84" t="s">
        <v>3770</v>
      </c>
      <c r="O84">
        <v>0</v>
      </c>
      <c r="P84">
        <v>3.0528101649999999</v>
      </c>
      <c r="Q84">
        <v>2.331004713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4.7093137699999996</v>
      </c>
      <c r="AD84">
        <v>0</v>
      </c>
      <c r="AE84">
        <v>0</v>
      </c>
      <c r="AF84">
        <v>0</v>
      </c>
      <c r="AG84">
        <v>0</v>
      </c>
    </row>
    <row r="85" spans="2:33" x14ac:dyDescent="0.25">
      <c r="B85" t="s">
        <v>84</v>
      </c>
      <c r="C85">
        <v>100312957</v>
      </c>
      <c r="D85" t="s">
        <v>2086</v>
      </c>
      <c r="J85" t="s">
        <v>3781</v>
      </c>
      <c r="K85">
        <v>9074</v>
      </c>
      <c r="L85" t="s">
        <v>4165</v>
      </c>
      <c r="M85" t="s">
        <v>3770</v>
      </c>
      <c r="N85" t="s">
        <v>3770</v>
      </c>
      <c r="O85">
        <v>0</v>
      </c>
      <c r="P85">
        <v>3.0528101649999999</v>
      </c>
      <c r="Q85">
        <v>2.331004713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4.7093137699999996</v>
      </c>
      <c r="AD85">
        <v>0</v>
      </c>
      <c r="AE85">
        <v>0</v>
      </c>
      <c r="AF85">
        <v>0</v>
      </c>
      <c r="AG85">
        <v>0</v>
      </c>
    </row>
    <row r="86" spans="2:33" x14ac:dyDescent="0.25">
      <c r="B86" t="s">
        <v>85</v>
      </c>
      <c r="C86">
        <v>100312957</v>
      </c>
      <c r="D86" t="s">
        <v>2087</v>
      </c>
      <c r="J86" t="s">
        <v>3781</v>
      </c>
      <c r="K86">
        <v>51330</v>
      </c>
      <c r="L86" t="s">
        <v>4166</v>
      </c>
      <c r="M86">
        <v>-1</v>
      </c>
      <c r="N86" t="s">
        <v>3770</v>
      </c>
      <c r="O86">
        <v>0</v>
      </c>
      <c r="P86">
        <v>3.0528101649999999</v>
      </c>
      <c r="Q86">
        <v>2.331004713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4.7093137699999996</v>
      </c>
      <c r="AD86">
        <v>0</v>
      </c>
      <c r="AE86">
        <v>0</v>
      </c>
      <c r="AF86">
        <v>0</v>
      </c>
      <c r="AG86">
        <v>0</v>
      </c>
    </row>
    <row r="87" spans="2:33" x14ac:dyDescent="0.25">
      <c r="B87" t="s">
        <v>86</v>
      </c>
      <c r="C87">
        <v>677832</v>
      </c>
      <c r="D87" t="s">
        <v>2088</v>
      </c>
      <c r="J87" t="s">
        <v>3781</v>
      </c>
      <c r="K87">
        <v>54985</v>
      </c>
      <c r="L87" t="s">
        <v>4167</v>
      </c>
      <c r="M87" t="s">
        <v>3770</v>
      </c>
      <c r="N87" t="s">
        <v>3770</v>
      </c>
      <c r="O87">
        <v>0</v>
      </c>
      <c r="P87">
        <v>3.0528101649999999</v>
      </c>
      <c r="Q87">
        <v>2.331004713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4.7093137699999996</v>
      </c>
      <c r="AD87">
        <v>0</v>
      </c>
      <c r="AE87">
        <v>0</v>
      </c>
      <c r="AF87">
        <v>0</v>
      </c>
      <c r="AG87">
        <v>0</v>
      </c>
    </row>
    <row r="88" spans="2:33" x14ac:dyDescent="0.25">
      <c r="B88" t="s">
        <v>87</v>
      </c>
      <c r="C88">
        <v>26855</v>
      </c>
      <c r="D88" t="s">
        <v>2089</v>
      </c>
      <c r="J88" t="s">
        <v>3781</v>
      </c>
      <c r="K88">
        <v>79228</v>
      </c>
      <c r="L88" t="s">
        <v>4168</v>
      </c>
      <c r="M88" t="s">
        <v>3770</v>
      </c>
      <c r="N88" t="s">
        <v>3770</v>
      </c>
      <c r="O88">
        <v>0</v>
      </c>
      <c r="P88">
        <v>3.0528101649999999</v>
      </c>
      <c r="Q88">
        <v>2.331004713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4.7093137699999996</v>
      </c>
      <c r="AD88">
        <v>0</v>
      </c>
      <c r="AE88">
        <v>0</v>
      </c>
      <c r="AF88">
        <v>0</v>
      </c>
      <c r="AG88">
        <v>0</v>
      </c>
    </row>
    <row r="89" spans="2:33" x14ac:dyDescent="0.25">
      <c r="B89" t="s">
        <v>88</v>
      </c>
      <c r="C89">
        <v>100151684</v>
      </c>
      <c r="D89" t="s">
        <v>2090</v>
      </c>
      <c r="J89" t="s">
        <v>3781</v>
      </c>
      <c r="K89">
        <v>146439</v>
      </c>
      <c r="L89" t="s">
        <v>4169</v>
      </c>
      <c r="M89" t="s">
        <v>3770</v>
      </c>
      <c r="N89" t="s">
        <v>3770</v>
      </c>
      <c r="O89">
        <v>0</v>
      </c>
      <c r="P89">
        <v>3.0528101649999999</v>
      </c>
      <c r="Q89">
        <v>2.331004713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4.7093137699999996</v>
      </c>
      <c r="AD89">
        <v>0</v>
      </c>
      <c r="AE89">
        <v>0</v>
      </c>
      <c r="AF89">
        <v>0</v>
      </c>
      <c r="AG89">
        <v>0</v>
      </c>
    </row>
    <row r="90" spans="2:33" x14ac:dyDescent="0.25">
      <c r="B90" t="s">
        <v>89</v>
      </c>
      <c r="C90">
        <v>692086</v>
      </c>
      <c r="D90" t="s">
        <v>2091</v>
      </c>
      <c r="J90" t="s">
        <v>3781</v>
      </c>
      <c r="K90">
        <v>64386</v>
      </c>
      <c r="L90" t="s">
        <v>4170</v>
      </c>
      <c r="M90" t="s">
        <v>3770</v>
      </c>
      <c r="N90" t="s">
        <v>3770</v>
      </c>
      <c r="O90">
        <v>0</v>
      </c>
      <c r="P90">
        <v>3.0528101649999999</v>
      </c>
      <c r="Q90">
        <v>2.331004713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4.7093137699999996</v>
      </c>
      <c r="AD90">
        <v>0</v>
      </c>
      <c r="AE90">
        <v>0</v>
      </c>
      <c r="AF90">
        <v>0</v>
      </c>
      <c r="AG90">
        <v>0</v>
      </c>
    </row>
    <row r="91" spans="2:33" x14ac:dyDescent="0.25">
      <c r="B91" t="s">
        <v>90</v>
      </c>
      <c r="C91">
        <v>652965</v>
      </c>
      <c r="D91" t="s">
        <v>2092</v>
      </c>
      <c r="J91" t="s">
        <v>3781</v>
      </c>
      <c r="K91">
        <v>9235</v>
      </c>
      <c r="L91" t="s">
        <v>4171</v>
      </c>
      <c r="M91" t="s">
        <v>3770</v>
      </c>
      <c r="N91" t="s">
        <v>3770</v>
      </c>
      <c r="O91">
        <v>0</v>
      </c>
      <c r="P91">
        <v>2.033490413</v>
      </c>
      <c r="Q91">
        <v>2.360280935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4.8457715989999999</v>
      </c>
      <c r="AD91">
        <v>0</v>
      </c>
      <c r="AE91">
        <v>0</v>
      </c>
      <c r="AF91">
        <v>0</v>
      </c>
      <c r="AG91">
        <v>0</v>
      </c>
    </row>
    <row r="92" spans="2:33" x14ac:dyDescent="0.25">
      <c r="B92" t="s">
        <v>91</v>
      </c>
      <c r="C92">
        <v>619563</v>
      </c>
      <c r="D92" t="s">
        <v>2093</v>
      </c>
      <c r="J92" t="s">
        <v>3781</v>
      </c>
      <c r="K92">
        <v>84891</v>
      </c>
      <c r="L92" t="s">
        <v>4172</v>
      </c>
      <c r="M92" t="s">
        <v>3770</v>
      </c>
      <c r="N92" t="s">
        <v>3770</v>
      </c>
      <c r="O92">
        <v>0</v>
      </c>
      <c r="P92">
        <v>2.0597454700000002</v>
      </c>
      <c r="Q92">
        <v>2.375152435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4.915561426</v>
      </c>
      <c r="AD92">
        <v>0</v>
      </c>
      <c r="AE92">
        <v>0</v>
      </c>
      <c r="AF92">
        <v>0</v>
      </c>
      <c r="AG92">
        <v>0</v>
      </c>
    </row>
    <row r="93" spans="2:33" x14ac:dyDescent="0.25">
      <c r="B93" t="s">
        <v>92</v>
      </c>
      <c r="C93">
        <v>677797</v>
      </c>
      <c r="D93" t="s">
        <v>2094</v>
      </c>
      <c r="J93" t="s">
        <v>3781</v>
      </c>
      <c r="K93">
        <v>7755</v>
      </c>
      <c r="L93" t="s">
        <v>4173</v>
      </c>
      <c r="M93" t="s">
        <v>3770</v>
      </c>
      <c r="N93" t="s">
        <v>3770</v>
      </c>
      <c r="O93">
        <v>0</v>
      </c>
      <c r="P93">
        <v>2.113392073</v>
      </c>
      <c r="Q93">
        <v>2.4053772360000001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4.5135388450000002</v>
      </c>
      <c r="AD93">
        <v>0</v>
      </c>
      <c r="AE93">
        <v>0</v>
      </c>
      <c r="AF93">
        <v>0</v>
      </c>
      <c r="AG93">
        <v>0</v>
      </c>
    </row>
    <row r="94" spans="2:33" x14ac:dyDescent="0.25">
      <c r="B94" t="s">
        <v>93</v>
      </c>
      <c r="C94">
        <v>26768</v>
      </c>
      <c r="D94" t="s">
        <v>2095</v>
      </c>
      <c r="J94" t="s">
        <v>3781</v>
      </c>
      <c r="K94">
        <v>7760</v>
      </c>
      <c r="L94" t="s">
        <v>4174</v>
      </c>
      <c r="M94" t="s">
        <v>3770</v>
      </c>
      <c r="N94" t="s">
        <v>3770</v>
      </c>
      <c r="O94">
        <v>0</v>
      </c>
      <c r="P94">
        <v>2.113392073</v>
      </c>
      <c r="Q94">
        <v>2.4053772360000001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4.5135388450000002</v>
      </c>
      <c r="AD94">
        <v>0</v>
      </c>
      <c r="AE94">
        <v>0</v>
      </c>
      <c r="AF94">
        <v>0</v>
      </c>
      <c r="AG94">
        <v>0</v>
      </c>
    </row>
    <row r="95" spans="2:33" x14ac:dyDescent="0.25">
      <c r="B95" t="s">
        <v>94</v>
      </c>
      <c r="C95">
        <v>26870</v>
      </c>
      <c r="D95" t="s">
        <v>2096</v>
      </c>
      <c r="J95" t="s">
        <v>3780</v>
      </c>
      <c r="K95">
        <v>140883</v>
      </c>
      <c r="L95" t="s">
        <v>4175</v>
      </c>
      <c r="M95" t="s">
        <v>3770</v>
      </c>
      <c r="N95" t="s">
        <v>3770</v>
      </c>
      <c r="O95">
        <v>0</v>
      </c>
      <c r="P95">
        <v>4.3480532600000004</v>
      </c>
      <c r="Q95">
        <v>4.3090531299999997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2.3131523710000002</v>
      </c>
      <c r="AD95">
        <v>0</v>
      </c>
      <c r="AE95">
        <v>0</v>
      </c>
      <c r="AF95">
        <v>0</v>
      </c>
      <c r="AG95">
        <v>0</v>
      </c>
    </row>
    <row r="96" spans="2:33" x14ac:dyDescent="0.25">
      <c r="B96" t="s">
        <v>95</v>
      </c>
      <c r="C96">
        <v>9304</v>
      </c>
      <c r="D96" t="s">
        <v>2097</v>
      </c>
      <c r="J96" t="s">
        <v>3780</v>
      </c>
      <c r="K96">
        <v>129025</v>
      </c>
      <c r="L96" t="s">
        <v>4176</v>
      </c>
      <c r="M96" t="s">
        <v>3770</v>
      </c>
      <c r="N96" t="s">
        <v>3770</v>
      </c>
      <c r="O96">
        <v>0</v>
      </c>
      <c r="P96">
        <v>4.3022431460000004</v>
      </c>
      <c r="Q96">
        <v>4.2874212309999997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2.266248821</v>
      </c>
      <c r="AD96">
        <v>0</v>
      </c>
      <c r="AE96">
        <v>0</v>
      </c>
      <c r="AF96">
        <v>0</v>
      </c>
      <c r="AG96">
        <v>0</v>
      </c>
    </row>
    <row r="97" spans="2:33" x14ac:dyDescent="0.25">
      <c r="B97" t="s">
        <v>96</v>
      </c>
      <c r="C97">
        <v>619562</v>
      </c>
      <c r="D97" t="s">
        <v>2098</v>
      </c>
      <c r="J97" t="s">
        <v>3780</v>
      </c>
      <c r="K97">
        <v>23532</v>
      </c>
      <c r="L97" t="s">
        <v>4177</v>
      </c>
      <c r="M97" t="s">
        <v>3770</v>
      </c>
      <c r="N97" t="s">
        <v>3770</v>
      </c>
      <c r="O97">
        <v>0</v>
      </c>
      <c r="P97">
        <v>4.2119175899999997</v>
      </c>
      <c r="Q97">
        <v>4.2445848799999997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2.1745869369999999</v>
      </c>
      <c r="AD97">
        <v>0</v>
      </c>
      <c r="AE97">
        <v>0</v>
      </c>
      <c r="AF97">
        <v>0</v>
      </c>
      <c r="AG97">
        <v>0</v>
      </c>
    </row>
    <row r="98" spans="2:33" x14ac:dyDescent="0.25">
      <c r="B98" t="s">
        <v>97</v>
      </c>
      <c r="C98">
        <v>574042</v>
      </c>
      <c r="D98" t="s">
        <v>2099</v>
      </c>
      <c r="J98" t="s">
        <v>3780</v>
      </c>
      <c r="K98">
        <v>91227</v>
      </c>
      <c r="L98" t="s">
        <v>4178</v>
      </c>
      <c r="M98" t="s">
        <v>3770</v>
      </c>
      <c r="N98" t="s">
        <v>3770</v>
      </c>
      <c r="O98">
        <v>0</v>
      </c>
      <c r="P98">
        <v>4.0795920859999999</v>
      </c>
      <c r="Q98">
        <v>4.1813742830000002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2.0423278919999999</v>
      </c>
      <c r="AD98">
        <v>0</v>
      </c>
      <c r="AE98">
        <v>0</v>
      </c>
      <c r="AF98">
        <v>0</v>
      </c>
      <c r="AG98">
        <v>0</v>
      </c>
    </row>
    <row r="99" spans="2:33" x14ac:dyDescent="0.25">
      <c r="B99" t="s">
        <v>98</v>
      </c>
      <c r="C99">
        <v>677826</v>
      </c>
      <c r="D99" t="s">
        <v>2100</v>
      </c>
      <c r="J99" t="s">
        <v>3780</v>
      </c>
      <c r="K99">
        <v>100423062</v>
      </c>
      <c r="L99" t="s">
        <v>4179</v>
      </c>
      <c r="M99" t="s">
        <v>3770</v>
      </c>
      <c r="N99" t="s">
        <v>3770</v>
      </c>
      <c r="O99">
        <v>0</v>
      </c>
      <c r="P99">
        <v>7.1513539000000002</v>
      </c>
      <c r="Q99">
        <v>3.873272794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1.864294178</v>
      </c>
      <c r="AD99">
        <v>0</v>
      </c>
      <c r="AE99">
        <v>0</v>
      </c>
      <c r="AF99">
        <v>0</v>
      </c>
      <c r="AG99">
        <v>0</v>
      </c>
    </row>
    <row r="100" spans="2:33" x14ac:dyDescent="0.25">
      <c r="B100" t="s">
        <v>99</v>
      </c>
      <c r="C100">
        <v>26783</v>
      </c>
      <c r="D100" t="s">
        <v>2101</v>
      </c>
      <c r="J100" t="s">
        <v>3776</v>
      </c>
      <c r="K100">
        <v>26226</v>
      </c>
      <c r="L100" t="s">
        <v>4180</v>
      </c>
      <c r="M100" t="s">
        <v>3770</v>
      </c>
      <c r="N100" t="s">
        <v>3770</v>
      </c>
      <c r="O100">
        <v>0</v>
      </c>
      <c r="P100">
        <v>7.9501154100000004</v>
      </c>
      <c r="Q100">
        <v>3.7252674099999998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1.378196285</v>
      </c>
      <c r="AD100">
        <v>0</v>
      </c>
      <c r="AE100">
        <v>0</v>
      </c>
      <c r="AF100">
        <v>0</v>
      </c>
      <c r="AG100">
        <v>0</v>
      </c>
    </row>
    <row r="101" spans="2:33" x14ac:dyDescent="0.25">
      <c r="B101" t="s">
        <v>100</v>
      </c>
      <c r="C101">
        <v>26776</v>
      </c>
      <c r="D101" t="s">
        <v>2102</v>
      </c>
      <c r="J101" t="s">
        <v>3776</v>
      </c>
      <c r="K101">
        <v>1417</v>
      </c>
      <c r="L101" t="s">
        <v>4181</v>
      </c>
      <c r="M101" t="s">
        <v>3770</v>
      </c>
      <c r="N101" t="s">
        <v>3770</v>
      </c>
      <c r="O101">
        <v>0</v>
      </c>
      <c r="P101">
        <v>4.179751532</v>
      </c>
      <c r="Q101">
        <v>1.6692849270000001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2.9710609730000002</v>
      </c>
      <c r="AD101">
        <v>0</v>
      </c>
      <c r="AE101">
        <v>0</v>
      </c>
      <c r="AF101">
        <v>0</v>
      </c>
      <c r="AG101">
        <v>0</v>
      </c>
    </row>
    <row r="102" spans="2:33" x14ac:dyDescent="0.25">
      <c r="B102" t="s">
        <v>101</v>
      </c>
      <c r="C102">
        <v>26780</v>
      </c>
      <c r="D102" t="s">
        <v>2103</v>
      </c>
      <c r="J102" t="s">
        <v>3777</v>
      </c>
      <c r="K102">
        <v>22880</v>
      </c>
      <c r="L102" t="s">
        <v>4182</v>
      </c>
      <c r="M102" t="s">
        <v>3770</v>
      </c>
      <c r="N102" t="s">
        <v>3770</v>
      </c>
      <c r="O102">
        <v>0</v>
      </c>
      <c r="P102">
        <v>1.8701743820000001</v>
      </c>
      <c r="Q102">
        <v>5.369465666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1.48247616</v>
      </c>
      <c r="AD102">
        <v>0</v>
      </c>
      <c r="AE102">
        <v>0</v>
      </c>
      <c r="AF102">
        <v>0</v>
      </c>
      <c r="AG102">
        <v>0</v>
      </c>
    </row>
    <row r="103" spans="2:33" x14ac:dyDescent="0.25">
      <c r="B103" t="s">
        <v>102</v>
      </c>
      <c r="C103">
        <v>677830</v>
      </c>
      <c r="D103" t="s">
        <v>2104</v>
      </c>
      <c r="J103" t="s">
        <v>3782</v>
      </c>
      <c r="K103">
        <v>6523</v>
      </c>
      <c r="L103" t="s">
        <v>4183</v>
      </c>
      <c r="M103" t="s">
        <v>3770</v>
      </c>
      <c r="N103" t="s">
        <v>3770</v>
      </c>
      <c r="O103">
        <v>0</v>
      </c>
      <c r="P103">
        <v>3.1219322699999998</v>
      </c>
      <c r="Q103">
        <v>4.4957093329999998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1.4238085030000001</v>
      </c>
      <c r="AD103">
        <v>0</v>
      </c>
      <c r="AE103">
        <v>0</v>
      </c>
      <c r="AF103">
        <v>0</v>
      </c>
      <c r="AG103">
        <v>0</v>
      </c>
    </row>
    <row r="104" spans="2:33" x14ac:dyDescent="0.25">
      <c r="B104" t="s">
        <v>103</v>
      </c>
      <c r="C104">
        <v>100500918</v>
      </c>
      <c r="D104" t="s">
        <v>2105</v>
      </c>
      <c r="J104" t="s">
        <v>3782</v>
      </c>
      <c r="K104">
        <v>23782</v>
      </c>
      <c r="L104" t="s">
        <v>4184</v>
      </c>
      <c r="M104" t="s">
        <v>3770</v>
      </c>
      <c r="N104" t="s">
        <v>3770</v>
      </c>
      <c r="O104">
        <v>0</v>
      </c>
      <c r="P104">
        <v>3.1219322699999998</v>
      </c>
      <c r="Q104">
        <v>4.4957093329999998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1.4238085030000001</v>
      </c>
      <c r="AD104">
        <v>0</v>
      </c>
      <c r="AE104">
        <v>0</v>
      </c>
      <c r="AF104">
        <v>0</v>
      </c>
      <c r="AG104">
        <v>0</v>
      </c>
    </row>
    <row r="105" spans="2:33" x14ac:dyDescent="0.25">
      <c r="B105" t="s">
        <v>104</v>
      </c>
      <c r="C105">
        <v>619565</v>
      </c>
      <c r="D105" t="s">
        <v>2106</v>
      </c>
      <c r="J105" t="s">
        <v>3782</v>
      </c>
      <c r="K105">
        <v>150297</v>
      </c>
      <c r="L105" t="s">
        <v>4185</v>
      </c>
      <c r="M105" t="s">
        <v>3770</v>
      </c>
      <c r="N105" t="s">
        <v>3770</v>
      </c>
      <c r="O105">
        <v>0</v>
      </c>
      <c r="P105">
        <v>3.157182894</v>
      </c>
      <c r="Q105">
        <v>4.5193577710000001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1.4545593720000001</v>
      </c>
      <c r="AD105">
        <v>0</v>
      </c>
      <c r="AE105">
        <v>0</v>
      </c>
      <c r="AF105">
        <v>0</v>
      </c>
      <c r="AG105">
        <v>0</v>
      </c>
    </row>
    <row r="106" spans="2:33" x14ac:dyDescent="0.25">
      <c r="B106" t="s">
        <v>105</v>
      </c>
      <c r="C106">
        <v>26784</v>
      </c>
      <c r="D106" t="s">
        <v>2107</v>
      </c>
      <c r="J106" t="s">
        <v>3782</v>
      </c>
      <c r="K106">
        <v>10739</v>
      </c>
      <c r="L106" t="s">
        <v>4186</v>
      </c>
      <c r="M106" t="s">
        <v>3770</v>
      </c>
      <c r="N106" t="s">
        <v>3770</v>
      </c>
      <c r="O106">
        <v>0</v>
      </c>
      <c r="P106">
        <v>3.1219322699999998</v>
      </c>
      <c r="Q106">
        <v>4.4957093329999998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1.4238085030000001</v>
      </c>
      <c r="AD106">
        <v>0</v>
      </c>
      <c r="AE106">
        <v>0</v>
      </c>
      <c r="AF106">
        <v>0</v>
      </c>
      <c r="AG106">
        <v>0</v>
      </c>
    </row>
    <row r="107" spans="2:33" x14ac:dyDescent="0.25">
      <c r="B107" t="s">
        <v>106</v>
      </c>
      <c r="C107">
        <v>677885</v>
      </c>
      <c r="D107" t="s">
        <v>2108</v>
      </c>
      <c r="J107" t="s">
        <v>3782</v>
      </c>
      <c r="K107">
        <v>6527</v>
      </c>
      <c r="L107" t="s">
        <v>4187</v>
      </c>
      <c r="M107" t="s">
        <v>3770</v>
      </c>
      <c r="N107" t="s">
        <v>3770</v>
      </c>
      <c r="O107">
        <v>0</v>
      </c>
      <c r="P107">
        <v>3.157182894</v>
      </c>
      <c r="Q107">
        <v>4.5193577710000001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1.4545593720000001</v>
      </c>
      <c r="AD107">
        <v>0</v>
      </c>
      <c r="AE107">
        <v>0</v>
      </c>
      <c r="AF107">
        <v>0</v>
      </c>
      <c r="AG107">
        <v>0</v>
      </c>
    </row>
    <row r="108" spans="2:33" x14ac:dyDescent="0.25">
      <c r="B108" t="s">
        <v>107</v>
      </c>
      <c r="C108">
        <v>677847</v>
      </c>
      <c r="D108" t="s">
        <v>2109</v>
      </c>
      <c r="J108" t="s">
        <v>3782</v>
      </c>
      <c r="K108">
        <v>10738</v>
      </c>
      <c r="L108" t="s">
        <v>4188</v>
      </c>
      <c r="M108" t="s">
        <v>3770</v>
      </c>
      <c r="N108" t="s">
        <v>3770</v>
      </c>
      <c r="O108">
        <v>0</v>
      </c>
      <c r="P108">
        <v>3.9014238639999999</v>
      </c>
      <c r="Q108">
        <v>4.5917864760000002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1.55049909</v>
      </c>
      <c r="AD108">
        <v>0</v>
      </c>
      <c r="AE108">
        <v>0</v>
      </c>
      <c r="AF108">
        <v>0</v>
      </c>
      <c r="AG108">
        <v>0</v>
      </c>
    </row>
    <row r="109" spans="2:33" x14ac:dyDescent="0.25">
      <c r="B109" t="s">
        <v>108</v>
      </c>
      <c r="C109">
        <v>677808</v>
      </c>
      <c r="D109" t="s">
        <v>2110</v>
      </c>
      <c r="J109" t="s">
        <v>3782</v>
      </c>
      <c r="K109">
        <v>10737</v>
      </c>
      <c r="L109" t="s">
        <v>4189</v>
      </c>
      <c r="M109" t="s">
        <v>3770</v>
      </c>
      <c r="N109" t="s">
        <v>3770</v>
      </c>
      <c r="O109">
        <v>0</v>
      </c>
      <c r="P109">
        <v>3.9014238639999999</v>
      </c>
      <c r="Q109">
        <v>4.5917864760000002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1.55049909</v>
      </c>
      <c r="AD109">
        <v>0</v>
      </c>
      <c r="AE109">
        <v>0</v>
      </c>
      <c r="AF109">
        <v>0</v>
      </c>
      <c r="AG109">
        <v>0</v>
      </c>
    </row>
    <row r="110" spans="2:33" x14ac:dyDescent="0.25">
      <c r="B110" t="s">
        <v>109</v>
      </c>
      <c r="C110">
        <v>677814</v>
      </c>
      <c r="D110" t="s">
        <v>2111</v>
      </c>
      <c r="J110" t="s">
        <v>3782</v>
      </c>
      <c r="K110">
        <v>51493</v>
      </c>
      <c r="L110" t="s">
        <v>4190</v>
      </c>
      <c r="M110" t="s">
        <v>3770</v>
      </c>
      <c r="N110" t="s">
        <v>3770</v>
      </c>
      <c r="O110">
        <v>0</v>
      </c>
      <c r="P110">
        <v>3.8190185169999999</v>
      </c>
      <c r="Q110">
        <v>4.5432502320000001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1.4859160499999999</v>
      </c>
      <c r="AD110">
        <v>0</v>
      </c>
      <c r="AE110">
        <v>0</v>
      </c>
      <c r="AF110">
        <v>0</v>
      </c>
      <c r="AG110">
        <v>0</v>
      </c>
    </row>
    <row r="111" spans="2:33" x14ac:dyDescent="0.25">
      <c r="B111" t="s">
        <v>110</v>
      </c>
      <c r="C111">
        <v>677805</v>
      </c>
      <c r="D111" t="s">
        <v>2112</v>
      </c>
      <c r="J111" t="s">
        <v>3782</v>
      </c>
      <c r="K111">
        <v>254240</v>
      </c>
      <c r="L111" t="s">
        <v>4191</v>
      </c>
      <c r="M111" t="s">
        <v>3770</v>
      </c>
      <c r="N111" t="s">
        <v>3770</v>
      </c>
      <c r="O111">
        <v>0</v>
      </c>
      <c r="P111">
        <v>3.8599501379999999</v>
      </c>
      <c r="Q111">
        <v>4.5673914929999997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1.5178915040000001</v>
      </c>
      <c r="AD111">
        <v>0</v>
      </c>
      <c r="AE111">
        <v>0</v>
      </c>
      <c r="AF111">
        <v>0</v>
      </c>
      <c r="AG111">
        <v>0</v>
      </c>
    </row>
    <row r="112" spans="2:33" x14ac:dyDescent="0.25">
      <c r="B112" t="s">
        <v>111</v>
      </c>
      <c r="C112">
        <v>619568</v>
      </c>
      <c r="D112" t="s">
        <v>2113</v>
      </c>
      <c r="J112" t="s">
        <v>3782</v>
      </c>
      <c r="K112">
        <v>25793</v>
      </c>
      <c r="L112" t="s">
        <v>4192</v>
      </c>
      <c r="M112" t="s">
        <v>3770</v>
      </c>
      <c r="N112" t="s">
        <v>3770</v>
      </c>
      <c r="O112">
        <v>0</v>
      </c>
      <c r="P112">
        <v>3.8599501379999999</v>
      </c>
      <c r="Q112">
        <v>4.5673914929999997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1.5178915040000001</v>
      </c>
      <c r="AD112">
        <v>0</v>
      </c>
      <c r="AE112">
        <v>0</v>
      </c>
      <c r="AF112">
        <v>0</v>
      </c>
      <c r="AG112">
        <v>0</v>
      </c>
    </row>
    <row r="113" spans="2:33" x14ac:dyDescent="0.25">
      <c r="B113" t="s">
        <v>112</v>
      </c>
      <c r="C113">
        <v>727676</v>
      </c>
      <c r="D113" t="s">
        <v>2114</v>
      </c>
      <c r="J113" t="s">
        <v>3777</v>
      </c>
      <c r="K113">
        <v>23761</v>
      </c>
      <c r="L113" t="s">
        <v>4193</v>
      </c>
      <c r="M113" t="s">
        <v>3770</v>
      </c>
      <c r="N113" t="s">
        <v>3770</v>
      </c>
      <c r="O113">
        <v>0</v>
      </c>
      <c r="P113">
        <v>2.0472185170000001</v>
      </c>
      <c r="Q113">
        <v>4.992012753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1.474674236</v>
      </c>
      <c r="AF113">
        <v>0</v>
      </c>
      <c r="AG113">
        <v>0</v>
      </c>
    </row>
    <row r="114" spans="2:33" x14ac:dyDescent="0.25">
      <c r="B114" t="s">
        <v>113</v>
      </c>
      <c r="C114">
        <v>692148</v>
      </c>
      <c r="D114" t="s">
        <v>2115</v>
      </c>
      <c r="J114" t="s">
        <v>3777</v>
      </c>
      <c r="K114">
        <v>253143</v>
      </c>
      <c r="L114" t="s">
        <v>4194</v>
      </c>
      <c r="M114" t="s">
        <v>3770</v>
      </c>
      <c r="N114" t="s">
        <v>3770</v>
      </c>
      <c r="O114">
        <v>0</v>
      </c>
      <c r="P114">
        <v>2.375167153</v>
      </c>
      <c r="Q114">
        <v>4.7967222950000004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1.3893488380000001</v>
      </c>
      <c r="AF114">
        <v>0</v>
      </c>
      <c r="AG114">
        <v>0</v>
      </c>
    </row>
    <row r="115" spans="2:33" x14ac:dyDescent="0.25">
      <c r="B115" t="s">
        <v>114</v>
      </c>
      <c r="C115">
        <v>677777</v>
      </c>
      <c r="D115" t="s">
        <v>2116</v>
      </c>
      <c r="J115" t="s">
        <v>3777</v>
      </c>
      <c r="K115">
        <v>9681</v>
      </c>
      <c r="L115" t="s">
        <v>4195</v>
      </c>
      <c r="M115" t="s">
        <v>3770</v>
      </c>
      <c r="N115" t="s">
        <v>3770</v>
      </c>
      <c r="O115">
        <v>0</v>
      </c>
      <c r="P115">
        <v>2.375167153</v>
      </c>
      <c r="Q115">
        <v>4.7967222950000004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1.3893488380000001</v>
      </c>
      <c r="AF115">
        <v>0</v>
      </c>
      <c r="AG115">
        <v>0</v>
      </c>
    </row>
    <row r="116" spans="2:33" x14ac:dyDescent="0.25">
      <c r="B116" t="s">
        <v>115</v>
      </c>
      <c r="C116">
        <v>677768</v>
      </c>
      <c r="D116" t="s">
        <v>2117</v>
      </c>
      <c r="J116" t="s">
        <v>3783</v>
      </c>
      <c r="K116">
        <v>9856</v>
      </c>
      <c r="L116" t="s">
        <v>4196</v>
      </c>
      <c r="M116" t="s">
        <v>3770</v>
      </c>
      <c r="N116" t="s">
        <v>3770</v>
      </c>
      <c r="O116">
        <v>0</v>
      </c>
      <c r="P116">
        <v>1.368222026</v>
      </c>
      <c r="Q116">
        <v>4.0741914960000001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</row>
    <row r="117" spans="2:33" x14ac:dyDescent="0.25">
      <c r="B117" t="s">
        <v>116</v>
      </c>
      <c r="C117">
        <v>26824</v>
      </c>
      <c r="D117" t="s">
        <v>2118</v>
      </c>
      <c r="J117" t="s">
        <v>3783</v>
      </c>
      <c r="K117">
        <v>51567</v>
      </c>
      <c r="L117" t="s">
        <v>4197</v>
      </c>
      <c r="M117" t="s">
        <v>3770</v>
      </c>
      <c r="N117" t="s">
        <v>3770</v>
      </c>
      <c r="O117">
        <v>0</v>
      </c>
      <c r="P117">
        <v>1.3923740440000001</v>
      </c>
      <c r="Q117">
        <v>4.1021998899999996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</row>
    <row r="118" spans="2:33" x14ac:dyDescent="0.25">
      <c r="B118" t="s">
        <v>117</v>
      </c>
      <c r="C118">
        <v>101340250</v>
      </c>
      <c r="D118" t="s">
        <v>2119</v>
      </c>
      <c r="J118" t="s">
        <v>3783</v>
      </c>
      <c r="K118">
        <v>55856</v>
      </c>
      <c r="L118" t="s">
        <v>4198</v>
      </c>
      <c r="M118" t="s">
        <v>3770</v>
      </c>
      <c r="N118" t="s">
        <v>3770</v>
      </c>
      <c r="O118">
        <v>0</v>
      </c>
      <c r="P118">
        <v>1.3923740440000001</v>
      </c>
      <c r="Q118">
        <v>4.1021998899999996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</row>
    <row r="119" spans="2:33" x14ac:dyDescent="0.25">
      <c r="B119" t="s">
        <v>118</v>
      </c>
      <c r="C119">
        <v>101340250</v>
      </c>
      <c r="D119" t="s">
        <v>2120</v>
      </c>
      <c r="J119" t="s">
        <v>3780</v>
      </c>
      <c r="K119">
        <v>7441</v>
      </c>
      <c r="L119" t="s">
        <v>4199</v>
      </c>
      <c r="M119" t="s">
        <v>3770</v>
      </c>
      <c r="N119" t="s">
        <v>3770</v>
      </c>
      <c r="O119">
        <v>0</v>
      </c>
      <c r="P119">
        <v>6.1743178729999997</v>
      </c>
      <c r="Q119">
        <v>2.3009114780000002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</row>
    <row r="120" spans="2:33" x14ac:dyDescent="0.25">
      <c r="B120" t="s">
        <v>119</v>
      </c>
      <c r="C120">
        <v>677828</v>
      </c>
      <c r="D120" t="s">
        <v>2121</v>
      </c>
      <c r="J120" t="s">
        <v>3777</v>
      </c>
      <c r="K120">
        <v>6525</v>
      </c>
      <c r="L120" t="s">
        <v>4200</v>
      </c>
      <c r="M120" t="s">
        <v>3770</v>
      </c>
      <c r="N120" t="s">
        <v>3770</v>
      </c>
      <c r="O120">
        <v>0</v>
      </c>
      <c r="P120">
        <v>2.5110041089999999</v>
      </c>
      <c r="Q120">
        <v>5.4386005620000004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</row>
    <row r="121" spans="2:33" x14ac:dyDescent="0.25">
      <c r="B121" t="s">
        <v>120</v>
      </c>
      <c r="C121">
        <v>109616976</v>
      </c>
      <c r="D121" t="s">
        <v>2122</v>
      </c>
      <c r="J121" t="s">
        <v>3777</v>
      </c>
      <c r="K121">
        <v>140606</v>
      </c>
      <c r="L121" t="s">
        <v>4201</v>
      </c>
      <c r="M121" t="s">
        <v>3770</v>
      </c>
      <c r="N121" t="s">
        <v>3770</v>
      </c>
      <c r="O121">
        <v>0</v>
      </c>
      <c r="P121">
        <v>2.5488213470000001</v>
      </c>
      <c r="Q121">
        <v>5.4739277819999996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</row>
    <row r="122" spans="2:33" x14ac:dyDescent="0.25">
      <c r="B122" t="s">
        <v>121</v>
      </c>
      <c r="C122">
        <v>677829</v>
      </c>
      <c r="D122" t="s">
        <v>2123</v>
      </c>
      <c r="J122" t="s">
        <v>3777</v>
      </c>
      <c r="K122">
        <v>27124</v>
      </c>
      <c r="L122" t="s">
        <v>4202</v>
      </c>
      <c r="M122" t="s">
        <v>3770</v>
      </c>
      <c r="N122" t="s">
        <v>3770</v>
      </c>
      <c r="O122">
        <v>0</v>
      </c>
      <c r="P122">
        <v>2.5488213470000001</v>
      </c>
      <c r="Q122">
        <v>5.4739277819999996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</row>
    <row r="123" spans="2:33" x14ac:dyDescent="0.25">
      <c r="B123" t="s">
        <v>122</v>
      </c>
      <c r="C123">
        <v>677815</v>
      </c>
      <c r="D123" t="s">
        <v>2124</v>
      </c>
      <c r="J123" t="s">
        <v>3777</v>
      </c>
      <c r="K123">
        <v>50487</v>
      </c>
      <c r="L123" t="s">
        <v>4203</v>
      </c>
      <c r="M123" t="s">
        <v>3770</v>
      </c>
      <c r="N123" t="s">
        <v>3770</v>
      </c>
      <c r="O123">
        <v>0</v>
      </c>
      <c r="P123">
        <v>3.341393279</v>
      </c>
      <c r="Q123">
        <v>5.0809159089999998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</row>
    <row r="124" spans="2:33" x14ac:dyDescent="0.25">
      <c r="B124" t="s">
        <v>123</v>
      </c>
      <c r="C124">
        <v>26778</v>
      </c>
      <c r="D124" t="s">
        <v>2125</v>
      </c>
      <c r="J124" t="s">
        <v>3777</v>
      </c>
      <c r="K124">
        <v>91445</v>
      </c>
      <c r="L124" t="s">
        <v>4204</v>
      </c>
      <c r="M124" t="s">
        <v>3770</v>
      </c>
      <c r="N124" t="s">
        <v>3770</v>
      </c>
      <c r="O124">
        <v>0</v>
      </c>
      <c r="P124">
        <v>3.427051579</v>
      </c>
      <c r="Q124">
        <v>5.1420896300000001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</row>
    <row r="125" spans="2:33" x14ac:dyDescent="0.25">
      <c r="B125" t="s">
        <v>124</v>
      </c>
      <c r="C125">
        <v>677819</v>
      </c>
      <c r="D125" t="s">
        <v>2126</v>
      </c>
      <c r="J125" t="s">
        <v>3777</v>
      </c>
      <c r="K125">
        <v>3985</v>
      </c>
      <c r="L125" t="s">
        <v>4205</v>
      </c>
      <c r="M125">
        <v>-1</v>
      </c>
      <c r="N125" t="s">
        <v>3770</v>
      </c>
      <c r="O125">
        <v>0</v>
      </c>
      <c r="P125">
        <v>3.4709359910000002</v>
      </c>
      <c r="Q125">
        <v>5.1732764309999997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</row>
    <row r="126" spans="2:33" x14ac:dyDescent="0.25">
      <c r="B126" t="s">
        <v>125</v>
      </c>
      <c r="C126">
        <v>677806</v>
      </c>
      <c r="D126" t="s">
        <v>2127</v>
      </c>
      <c r="J126" t="s">
        <v>3777</v>
      </c>
      <c r="K126">
        <v>113791</v>
      </c>
      <c r="L126" t="s">
        <v>4206</v>
      </c>
      <c r="M126" t="s">
        <v>3770</v>
      </c>
      <c r="N126" t="s">
        <v>3770</v>
      </c>
      <c r="O126">
        <v>0</v>
      </c>
      <c r="P126">
        <v>3.383876603</v>
      </c>
      <c r="Q126">
        <v>5.1113060680000002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</row>
    <row r="127" spans="2:33" x14ac:dyDescent="0.25">
      <c r="B127" t="s">
        <v>126</v>
      </c>
      <c r="C127">
        <v>677793</v>
      </c>
      <c r="D127" t="s">
        <v>2128</v>
      </c>
      <c r="J127" t="s">
        <v>3777</v>
      </c>
      <c r="K127">
        <v>23598</v>
      </c>
      <c r="L127" t="s">
        <v>4207</v>
      </c>
      <c r="M127">
        <v>-1</v>
      </c>
      <c r="N127" t="s">
        <v>3770</v>
      </c>
      <c r="O127">
        <v>0</v>
      </c>
      <c r="P127">
        <v>3.2995844839999999</v>
      </c>
      <c r="Q127">
        <v>5.0509096759999998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</row>
    <row r="128" spans="2:33" x14ac:dyDescent="0.25">
      <c r="B128" t="s">
        <v>127</v>
      </c>
      <c r="C128">
        <v>100151683</v>
      </c>
      <c r="D128" t="s">
        <v>2129</v>
      </c>
      <c r="J128" t="s">
        <v>3777</v>
      </c>
      <c r="K128">
        <v>4733</v>
      </c>
      <c r="L128" t="s">
        <v>4208</v>
      </c>
      <c r="M128">
        <v>-1</v>
      </c>
      <c r="N128" t="s">
        <v>3770</v>
      </c>
      <c r="O128">
        <v>0</v>
      </c>
      <c r="P128">
        <v>3.2584337240000001</v>
      </c>
      <c r="Q128">
        <v>5.0212782300000001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</row>
    <row r="129" spans="2:33" x14ac:dyDescent="0.25">
      <c r="B129" t="s">
        <v>128</v>
      </c>
      <c r="C129">
        <v>6066</v>
      </c>
      <c r="D129" t="s">
        <v>2130</v>
      </c>
      <c r="J129" t="s">
        <v>3777</v>
      </c>
      <c r="K129">
        <v>56478</v>
      </c>
      <c r="L129" t="s">
        <v>4209</v>
      </c>
      <c r="M129" t="s">
        <v>3770</v>
      </c>
      <c r="N129" t="s">
        <v>3770</v>
      </c>
      <c r="O129">
        <v>0</v>
      </c>
      <c r="P129">
        <v>3.178043293</v>
      </c>
      <c r="Q129">
        <v>4.9631047390000003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</row>
    <row r="130" spans="2:33" x14ac:dyDescent="0.25">
      <c r="B130" t="s">
        <v>129</v>
      </c>
      <c r="C130">
        <v>692223</v>
      </c>
      <c r="D130" t="s">
        <v>2131</v>
      </c>
      <c r="J130" t="s">
        <v>3777</v>
      </c>
      <c r="K130">
        <v>9814</v>
      </c>
      <c r="L130" t="s">
        <v>4210</v>
      </c>
      <c r="M130">
        <v>-1</v>
      </c>
      <c r="N130" t="s">
        <v>3770</v>
      </c>
      <c r="O130">
        <v>0</v>
      </c>
      <c r="P130">
        <v>3.1387735110000001</v>
      </c>
      <c r="Q130">
        <v>4.9345459719999996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</row>
    <row r="131" spans="2:33" x14ac:dyDescent="0.25">
      <c r="B131" t="s">
        <v>130</v>
      </c>
      <c r="C131">
        <v>619499</v>
      </c>
      <c r="D131" t="s">
        <v>2132</v>
      </c>
      <c r="J131" t="s">
        <v>3782</v>
      </c>
      <c r="K131">
        <v>25775</v>
      </c>
      <c r="L131" t="s">
        <v>6282</v>
      </c>
      <c r="M131" t="s">
        <v>3770</v>
      </c>
      <c r="N131" t="s">
        <v>3770</v>
      </c>
      <c r="O131">
        <v>0</v>
      </c>
      <c r="P131">
        <v>3.157182894</v>
      </c>
      <c r="Q131">
        <v>4.5193577710000001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</row>
    <row r="132" spans="2:33" x14ac:dyDescent="0.25">
      <c r="B132" t="s">
        <v>131</v>
      </c>
      <c r="C132">
        <v>677780</v>
      </c>
      <c r="D132" t="s">
        <v>2133</v>
      </c>
      <c r="J132" t="s">
        <v>3782</v>
      </c>
      <c r="K132">
        <v>7533</v>
      </c>
      <c r="L132" t="s">
        <v>4211</v>
      </c>
      <c r="M132" t="s">
        <v>3770</v>
      </c>
      <c r="N132" t="s">
        <v>3770</v>
      </c>
      <c r="O132">
        <v>0</v>
      </c>
      <c r="P132">
        <v>3.157182894</v>
      </c>
      <c r="Q132">
        <v>4.5193577710000001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</row>
    <row r="133" spans="2:33" x14ac:dyDescent="0.25">
      <c r="B133" t="s">
        <v>132</v>
      </c>
      <c r="C133">
        <v>677681</v>
      </c>
      <c r="D133" t="s">
        <v>2134</v>
      </c>
      <c r="J133" t="s">
        <v>3784</v>
      </c>
      <c r="K133">
        <v>131616</v>
      </c>
      <c r="L133" t="s">
        <v>4212</v>
      </c>
      <c r="M133" t="s">
        <v>3770</v>
      </c>
      <c r="N133" t="s">
        <v>3770</v>
      </c>
      <c r="O133">
        <v>0</v>
      </c>
      <c r="P133">
        <v>1.486208261</v>
      </c>
      <c r="Q133">
        <v>0</v>
      </c>
      <c r="R133">
        <v>0</v>
      </c>
      <c r="S133">
        <v>0</v>
      </c>
      <c r="T133">
        <v>4.0643474209999999</v>
      </c>
      <c r="U133">
        <v>0</v>
      </c>
      <c r="V133">
        <v>0</v>
      </c>
      <c r="W133">
        <v>0</v>
      </c>
      <c r="X133">
        <v>0</v>
      </c>
      <c r="Y133">
        <v>1.418687174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</row>
    <row r="134" spans="2:33" x14ac:dyDescent="0.25">
      <c r="B134" t="s">
        <v>133</v>
      </c>
      <c r="C134">
        <v>677770</v>
      </c>
      <c r="D134" t="s">
        <v>2135</v>
      </c>
      <c r="J134" t="s">
        <v>3784</v>
      </c>
      <c r="K134">
        <v>7047</v>
      </c>
      <c r="L134" t="s">
        <v>4213</v>
      </c>
      <c r="M134" t="s">
        <v>3770</v>
      </c>
      <c r="N134" t="s">
        <v>3770</v>
      </c>
      <c r="O134">
        <v>0</v>
      </c>
      <c r="P134">
        <v>1.486208261</v>
      </c>
      <c r="Q134">
        <v>0</v>
      </c>
      <c r="R134">
        <v>0</v>
      </c>
      <c r="S134">
        <v>0</v>
      </c>
      <c r="T134">
        <v>4.0643474209999999</v>
      </c>
      <c r="U134">
        <v>0</v>
      </c>
      <c r="V134">
        <v>0</v>
      </c>
      <c r="W134">
        <v>0</v>
      </c>
      <c r="X134">
        <v>0</v>
      </c>
      <c r="Y134">
        <v>1.418687174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</row>
    <row r="135" spans="2:33" x14ac:dyDescent="0.25">
      <c r="B135" t="s">
        <v>134</v>
      </c>
      <c r="C135">
        <v>26777</v>
      </c>
      <c r="D135" t="s">
        <v>2136</v>
      </c>
      <c r="J135" t="s">
        <v>3784</v>
      </c>
      <c r="K135">
        <v>51304</v>
      </c>
      <c r="L135" t="s">
        <v>4214</v>
      </c>
      <c r="M135" t="s">
        <v>3770</v>
      </c>
      <c r="N135" t="s">
        <v>3770</v>
      </c>
      <c r="O135">
        <v>0</v>
      </c>
      <c r="P135">
        <v>1.455385951</v>
      </c>
      <c r="Q135">
        <v>0</v>
      </c>
      <c r="R135">
        <v>0</v>
      </c>
      <c r="S135">
        <v>0</v>
      </c>
      <c r="T135">
        <v>4.0043449139999998</v>
      </c>
      <c r="U135">
        <v>0</v>
      </c>
      <c r="V135">
        <v>0</v>
      </c>
      <c r="W135">
        <v>0</v>
      </c>
      <c r="X135">
        <v>0</v>
      </c>
      <c r="Y135">
        <v>1.3652658639999999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</row>
    <row r="136" spans="2:33" x14ac:dyDescent="0.25">
      <c r="B136" t="s">
        <v>135</v>
      </c>
      <c r="C136">
        <v>677840</v>
      </c>
      <c r="D136" t="s">
        <v>2137</v>
      </c>
      <c r="J136" t="s">
        <v>3784</v>
      </c>
      <c r="K136">
        <v>23016</v>
      </c>
      <c r="L136" t="s">
        <v>4215</v>
      </c>
      <c r="M136" t="s">
        <v>3770</v>
      </c>
      <c r="N136" t="s">
        <v>3770</v>
      </c>
      <c r="O136">
        <v>0</v>
      </c>
      <c r="P136">
        <v>1.455385951</v>
      </c>
      <c r="Q136">
        <v>0</v>
      </c>
      <c r="R136">
        <v>0</v>
      </c>
      <c r="S136">
        <v>0</v>
      </c>
      <c r="T136">
        <v>4.0043449139999998</v>
      </c>
      <c r="U136">
        <v>0</v>
      </c>
      <c r="V136">
        <v>0</v>
      </c>
      <c r="W136">
        <v>0</v>
      </c>
      <c r="X136">
        <v>0</v>
      </c>
      <c r="Y136">
        <v>1.3652658639999999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</row>
    <row r="137" spans="2:33" x14ac:dyDescent="0.25">
      <c r="B137" t="s">
        <v>136</v>
      </c>
      <c r="C137">
        <v>677839</v>
      </c>
      <c r="D137" t="s">
        <v>2138</v>
      </c>
      <c r="J137" t="s">
        <v>3777</v>
      </c>
      <c r="K137">
        <v>200312</v>
      </c>
      <c r="L137" t="s">
        <v>4216</v>
      </c>
      <c r="M137" t="s">
        <v>3770</v>
      </c>
      <c r="N137" t="s">
        <v>3770</v>
      </c>
      <c r="O137">
        <v>0</v>
      </c>
      <c r="P137">
        <v>2.4706007639999998</v>
      </c>
      <c r="Q137">
        <v>0</v>
      </c>
      <c r="R137">
        <v>0</v>
      </c>
      <c r="S137">
        <v>0</v>
      </c>
      <c r="T137">
        <v>1.354478353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10.500651400000001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</row>
    <row r="138" spans="2:33" x14ac:dyDescent="0.25">
      <c r="B138" t="s">
        <v>137</v>
      </c>
      <c r="C138">
        <v>7012</v>
      </c>
      <c r="D138" t="s">
        <v>2139</v>
      </c>
      <c r="J138" t="s">
        <v>3777</v>
      </c>
      <c r="K138">
        <v>51537</v>
      </c>
      <c r="L138" t="s">
        <v>4217</v>
      </c>
      <c r="M138">
        <v>-1</v>
      </c>
      <c r="N138" t="s">
        <v>3770</v>
      </c>
      <c r="O138">
        <v>0</v>
      </c>
      <c r="P138">
        <v>2.4706007639999998</v>
      </c>
      <c r="Q138">
        <v>0</v>
      </c>
      <c r="R138">
        <v>0</v>
      </c>
      <c r="S138">
        <v>0</v>
      </c>
      <c r="T138">
        <v>1.354478353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10.500651400000001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</row>
    <row r="139" spans="2:33" x14ac:dyDescent="0.25">
      <c r="B139" t="s">
        <v>138</v>
      </c>
      <c r="C139">
        <v>677796</v>
      </c>
      <c r="D139" t="s">
        <v>2140</v>
      </c>
      <c r="J139" t="s">
        <v>3782</v>
      </c>
      <c r="K139">
        <v>8542</v>
      </c>
      <c r="L139" t="s">
        <v>4219</v>
      </c>
      <c r="M139" t="s">
        <v>3770</v>
      </c>
      <c r="N139" t="s">
        <v>3770</v>
      </c>
      <c r="O139">
        <v>0</v>
      </c>
      <c r="P139">
        <v>1.339124397</v>
      </c>
      <c r="Q139">
        <v>0</v>
      </c>
      <c r="R139">
        <v>0</v>
      </c>
      <c r="S139">
        <v>0</v>
      </c>
      <c r="T139">
        <v>2.2912540140000002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6.9607496299999996</v>
      </c>
      <c r="AD139">
        <v>0</v>
      </c>
      <c r="AE139">
        <v>2.3676559180000001</v>
      </c>
      <c r="AF139">
        <v>0</v>
      </c>
      <c r="AG139">
        <v>0</v>
      </c>
    </row>
    <row r="140" spans="2:33" x14ac:dyDescent="0.25">
      <c r="B140" t="s">
        <v>139</v>
      </c>
      <c r="C140">
        <v>654319</v>
      </c>
      <c r="D140" t="s">
        <v>2141</v>
      </c>
      <c r="J140" t="s">
        <v>3785</v>
      </c>
      <c r="K140">
        <v>55631</v>
      </c>
      <c r="L140" t="s">
        <v>4220</v>
      </c>
      <c r="M140" t="s">
        <v>3770</v>
      </c>
      <c r="N140" t="s">
        <v>3770</v>
      </c>
      <c r="O140">
        <v>0</v>
      </c>
      <c r="P140">
        <v>1.5178599589999999</v>
      </c>
      <c r="Q140">
        <v>0</v>
      </c>
      <c r="R140">
        <v>0</v>
      </c>
      <c r="S140">
        <v>0</v>
      </c>
      <c r="T140">
        <v>4.1257785570000003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2.2159841839999999</v>
      </c>
      <c r="AD140">
        <v>0</v>
      </c>
      <c r="AE140">
        <v>0</v>
      </c>
      <c r="AF140">
        <v>0</v>
      </c>
      <c r="AG140">
        <v>0</v>
      </c>
    </row>
    <row r="141" spans="2:33" x14ac:dyDescent="0.25">
      <c r="B141" t="s">
        <v>140</v>
      </c>
      <c r="C141">
        <v>677823</v>
      </c>
      <c r="D141" t="s">
        <v>2142</v>
      </c>
      <c r="J141" t="s">
        <v>3785</v>
      </c>
      <c r="K141">
        <v>9295</v>
      </c>
      <c r="L141" t="s">
        <v>4221</v>
      </c>
      <c r="M141" t="s">
        <v>3770</v>
      </c>
      <c r="N141" t="s">
        <v>3770</v>
      </c>
      <c r="O141">
        <v>0</v>
      </c>
      <c r="P141">
        <v>1.5178599589999999</v>
      </c>
      <c r="Q141">
        <v>0</v>
      </c>
      <c r="R141">
        <v>0</v>
      </c>
      <c r="S141">
        <v>0</v>
      </c>
      <c r="T141">
        <v>4.1257785570000003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2.2159841839999999</v>
      </c>
      <c r="AD141">
        <v>0</v>
      </c>
      <c r="AE141">
        <v>0</v>
      </c>
      <c r="AF141">
        <v>0</v>
      </c>
      <c r="AG141">
        <v>0</v>
      </c>
    </row>
    <row r="142" spans="2:33" x14ac:dyDescent="0.25">
      <c r="B142" t="s">
        <v>141</v>
      </c>
      <c r="C142">
        <v>677834</v>
      </c>
      <c r="D142" t="s">
        <v>2143</v>
      </c>
      <c r="J142" t="s">
        <v>3786</v>
      </c>
      <c r="K142">
        <v>51430</v>
      </c>
      <c r="L142" t="s">
        <v>4222</v>
      </c>
      <c r="M142" t="s">
        <v>3770</v>
      </c>
      <c r="N142" t="s">
        <v>3770</v>
      </c>
      <c r="O142">
        <v>0</v>
      </c>
      <c r="P142">
        <v>1.4678338769999999</v>
      </c>
      <c r="Q142">
        <v>0</v>
      </c>
      <c r="R142">
        <v>0</v>
      </c>
      <c r="S142">
        <v>0</v>
      </c>
      <c r="T142">
        <v>1.823603691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4.0551334509999997</v>
      </c>
      <c r="AD142">
        <v>0</v>
      </c>
      <c r="AE142">
        <v>0</v>
      </c>
      <c r="AF142">
        <v>0</v>
      </c>
      <c r="AG142">
        <v>0</v>
      </c>
    </row>
    <row r="143" spans="2:33" x14ac:dyDescent="0.25">
      <c r="B143" t="s">
        <v>142</v>
      </c>
      <c r="C143">
        <v>677794</v>
      </c>
      <c r="D143" t="s">
        <v>2144</v>
      </c>
      <c r="J143" t="s">
        <v>3787</v>
      </c>
      <c r="K143">
        <v>28951</v>
      </c>
      <c r="L143" t="s">
        <v>4223</v>
      </c>
      <c r="M143" t="s">
        <v>3770</v>
      </c>
      <c r="N143" t="s">
        <v>3770</v>
      </c>
      <c r="O143">
        <v>0</v>
      </c>
      <c r="P143">
        <v>1.4552858280000001</v>
      </c>
      <c r="Q143">
        <v>0</v>
      </c>
      <c r="R143">
        <v>0</v>
      </c>
      <c r="S143">
        <v>0</v>
      </c>
      <c r="T143">
        <v>1.354478353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4.2616151550000003</v>
      </c>
      <c r="AD143">
        <v>0</v>
      </c>
      <c r="AE143">
        <v>0</v>
      </c>
      <c r="AF143">
        <v>0</v>
      </c>
      <c r="AG143">
        <v>0</v>
      </c>
    </row>
    <row r="144" spans="2:33" x14ac:dyDescent="0.25">
      <c r="B144" t="s">
        <v>143</v>
      </c>
      <c r="C144">
        <v>654321</v>
      </c>
      <c r="D144" t="s">
        <v>2145</v>
      </c>
      <c r="J144" t="s">
        <v>3788</v>
      </c>
      <c r="K144">
        <v>4045</v>
      </c>
      <c r="L144" t="s">
        <v>4224</v>
      </c>
      <c r="M144" t="s">
        <v>3770</v>
      </c>
      <c r="N144" t="s">
        <v>3770</v>
      </c>
      <c r="O144">
        <v>0</v>
      </c>
      <c r="P144">
        <v>5.7422460969999998</v>
      </c>
      <c r="Q144">
        <v>0</v>
      </c>
      <c r="R144">
        <v>0</v>
      </c>
      <c r="S144">
        <v>0</v>
      </c>
      <c r="T144">
        <v>3.243924561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2.66156777</v>
      </c>
      <c r="AD144">
        <v>0</v>
      </c>
      <c r="AE144">
        <v>0</v>
      </c>
      <c r="AF144">
        <v>0</v>
      </c>
      <c r="AG144">
        <v>0</v>
      </c>
    </row>
    <row r="145" spans="2:33" x14ac:dyDescent="0.25">
      <c r="B145" t="s">
        <v>144</v>
      </c>
      <c r="C145">
        <v>594839</v>
      </c>
      <c r="D145" t="s">
        <v>2146</v>
      </c>
      <c r="J145" t="s">
        <v>3789</v>
      </c>
      <c r="K145">
        <v>3490</v>
      </c>
      <c r="L145" t="s">
        <v>4225</v>
      </c>
      <c r="M145">
        <v>1</v>
      </c>
      <c r="N145" t="s">
        <v>3770</v>
      </c>
      <c r="O145">
        <v>0</v>
      </c>
      <c r="P145">
        <v>1.703773041</v>
      </c>
      <c r="Q145">
        <v>0</v>
      </c>
      <c r="R145">
        <v>0</v>
      </c>
      <c r="S145">
        <v>0</v>
      </c>
      <c r="T145">
        <v>6.4523572109999998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4.7198742549999997</v>
      </c>
      <c r="AD145">
        <v>0</v>
      </c>
      <c r="AE145">
        <v>0</v>
      </c>
      <c r="AF145">
        <v>0</v>
      </c>
      <c r="AG145">
        <v>0</v>
      </c>
    </row>
    <row r="146" spans="2:33" x14ac:dyDescent="0.25">
      <c r="B146" t="s">
        <v>145</v>
      </c>
      <c r="C146">
        <v>677776</v>
      </c>
      <c r="D146" t="s">
        <v>2147</v>
      </c>
      <c r="J146" t="s">
        <v>3790</v>
      </c>
      <c r="K146">
        <v>201725</v>
      </c>
      <c r="L146" t="s">
        <v>4226</v>
      </c>
      <c r="M146" t="s">
        <v>3770</v>
      </c>
      <c r="N146">
        <v>1</v>
      </c>
      <c r="O146">
        <v>0</v>
      </c>
      <c r="P146">
        <v>4.2289259250000004</v>
      </c>
      <c r="Q146">
        <v>0</v>
      </c>
      <c r="R146">
        <v>0</v>
      </c>
      <c r="S146">
        <v>0</v>
      </c>
      <c r="T146">
        <v>1.970577657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2.3020771670000002</v>
      </c>
      <c r="AD146">
        <v>0</v>
      </c>
      <c r="AE146">
        <v>0</v>
      </c>
      <c r="AF146">
        <v>0</v>
      </c>
      <c r="AG146">
        <v>0</v>
      </c>
    </row>
    <row r="147" spans="2:33" x14ac:dyDescent="0.25">
      <c r="B147" t="s">
        <v>146</v>
      </c>
      <c r="C147">
        <v>677831</v>
      </c>
      <c r="D147" t="s">
        <v>2148</v>
      </c>
      <c r="J147" t="s">
        <v>3790</v>
      </c>
      <c r="K147">
        <v>2110</v>
      </c>
      <c r="L147" t="s">
        <v>4227</v>
      </c>
      <c r="M147" t="s">
        <v>3770</v>
      </c>
      <c r="N147" t="s">
        <v>3770</v>
      </c>
      <c r="O147">
        <v>0</v>
      </c>
      <c r="P147">
        <v>4.2289259250000004</v>
      </c>
      <c r="Q147">
        <v>0</v>
      </c>
      <c r="R147">
        <v>0</v>
      </c>
      <c r="S147">
        <v>0</v>
      </c>
      <c r="T147">
        <v>1.970577657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2.3020771670000002</v>
      </c>
      <c r="AD147">
        <v>0</v>
      </c>
      <c r="AE147">
        <v>0</v>
      </c>
      <c r="AF147">
        <v>0</v>
      </c>
      <c r="AG147">
        <v>0</v>
      </c>
    </row>
    <row r="148" spans="2:33" x14ac:dyDescent="0.25">
      <c r="B148" t="s">
        <v>147</v>
      </c>
      <c r="C148">
        <v>780851</v>
      </c>
      <c r="D148" t="s">
        <v>2149</v>
      </c>
      <c r="J148" t="s">
        <v>3790</v>
      </c>
      <c r="K148">
        <v>5481</v>
      </c>
      <c r="L148" t="s">
        <v>4228</v>
      </c>
      <c r="M148" t="s">
        <v>3770</v>
      </c>
      <c r="N148" t="s">
        <v>3770</v>
      </c>
      <c r="O148">
        <v>0</v>
      </c>
      <c r="P148">
        <v>4.2289259250000004</v>
      </c>
      <c r="Q148">
        <v>0</v>
      </c>
      <c r="R148">
        <v>0</v>
      </c>
      <c r="S148">
        <v>0</v>
      </c>
      <c r="T148">
        <v>1.970577657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2.3020771670000002</v>
      </c>
      <c r="AD148">
        <v>0</v>
      </c>
      <c r="AE148">
        <v>0</v>
      </c>
      <c r="AF148">
        <v>0</v>
      </c>
      <c r="AG148">
        <v>0</v>
      </c>
    </row>
    <row r="149" spans="2:33" x14ac:dyDescent="0.25">
      <c r="B149" t="s">
        <v>148</v>
      </c>
      <c r="C149">
        <v>26835</v>
      </c>
      <c r="D149" t="s">
        <v>2150</v>
      </c>
      <c r="J149" t="s">
        <v>3790</v>
      </c>
      <c r="K149">
        <v>57600</v>
      </c>
      <c r="L149" t="s">
        <v>4229</v>
      </c>
      <c r="M149">
        <v>1</v>
      </c>
      <c r="N149" t="s">
        <v>3770</v>
      </c>
      <c r="O149">
        <v>0</v>
      </c>
      <c r="P149">
        <v>4.2289259250000004</v>
      </c>
      <c r="Q149">
        <v>0</v>
      </c>
      <c r="R149">
        <v>0</v>
      </c>
      <c r="S149">
        <v>0</v>
      </c>
      <c r="T149">
        <v>1.970577657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2.3020771670000002</v>
      </c>
      <c r="AD149">
        <v>0</v>
      </c>
      <c r="AE149">
        <v>0</v>
      </c>
      <c r="AF149">
        <v>0</v>
      </c>
      <c r="AG149">
        <v>0</v>
      </c>
    </row>
    <row r="150" spans="2:33" x14ac:dyDescent="0.25">
      <c r="B150" t="s">
        <v>149</v>
      </c>
      <c r="C150">
        <v>100302743</v>
      </c>
      <c r="D150" t="s">
        <v>2151</v>
      </c>
      <c r="J150" t="s">
        <v>3790</v>
      </c>
      <c r="K150">
        <v>152940</v>
      </c>
      <c r="L150" t="s">
        <v>4230</v>
      </c>
      <c r="M150" t="s">
        <v>3770</v>
      </c>
      <c r="N150" t="s">
        <v>3770</v>
      </c>
      <c r="O150">
        <v>0</v>
      </c>
      <c r="P150">
        <v>4.2872862400000002</v>
      </c>
      <c r="Q150">
        <v>0</v>
      </c>
      <c r="R150">
        <v>0</v>
      </c>
      <c r="S150">
        <v>0</v>
      </c>
      <c r="T150">
        <v>2.0017757949999999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1.507714684</v>
      </c>
      <c r="AD150">
        <v>0</v>
      </c>
      <c r="AE150">
        <v>0</v>
      </c>
      <c r="AF150">
        <v>0</v>
      </c>
      <c r="AG150">
        <v>0</v>
      </c>
    </row>
    <row r="151" spans="2:33" x14ac:dyDescent="0.25">
      <c r="B151" t="s">
        <v>150</v>
      </c>
      <c r="C151">
        <v>677820</v>
      </c>
      <c r="D151" t="s">
        <v>2152</v>
      </c>
      <c r="J151" t="s">
        <v>3790</v>
      </c>
      <c r="K151">
        <v>9693</v>
      </c>
      <c r="L151" t="s">
        <v>4231</v>
      </c>
      <c r="M151" t="s">
        <v>3770</v>
      </c>
      <c r="N151" t="s">
        <v>3770</v>
      </c>
      <c r="O151">
        <v>0</v>
      </c>
      <c r="P151">
        <v>4.4075199319999996</v>
      </c>
      <c r="Q151">
        <v>0</v>
      </c>
      <c r="R151">
        <v>0</v>
      </c>
      <c r="S151">
        <v>0</v>
      </c>
      <c r="T151">
        <v>2.0661303200000001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1.5923239330000001</v>
      </c>
      <c r="AD151">
        <v>0</v>
      </c>
      <c r="AE151">
        <v>0</v>
      </c>
      <c r="AF151">
        <v>0</v>
      </c>
      <c r="AG151">
        <v>0</v>
      </c>
    </row>
    <row r="152" spans="2:33" x14ac:dyDescent="0.25">
      <c r="B152" t="s">
        <v>151</v>
      </c>
      <c r="C152">
        <v>677807</v>
      </c>
      <c r="D152" t="s">
        <v>2153</v>
      </c>
      <c r="J152" t="s">
        <v>3791</v>
      </c>
      <c r="K152">
        <v>55714</v>
      </c>
      <c r="L152" t="s">
        <v>4232</v>
      </c>
      <c r="M152" t="s">
        <v>3770</v>
      </c>
      <c r="N152" t="s">
        <v>3770</v>
      </c>
      <c r="O152">
        <v>0</v>
      </c>
      <c r="P152">
        <v>2.6074309339999999</v>
      </c>
      <c r="Q152">
        <v>0</v>
      </c>
      <c r="R152">
        <v>0</v>
      </c>
      <c r="S152">
        <v>0</v>
      </c>
      <c r="T152">
        <v>3.9691729690000002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4.2199444860000002</v>
      </c>
      <c r="AD152">
        <v>0</v>
      </c>
      <c r="AE152">
        <v>0</v>
      </c>
      <c r="AF152">
        <v>0</v>
      </c>
      <c r="AG152">
        <v>0</v>
      </c>
    </row>
    <row r="153" spans="2:33" x14ac:dyDescent="0.25">
      <c r="B153" t="s">
        <v>152</v>
      </c>
      <c r="C153">
        <v>114599</v>
      </c>
      <c r="D153" t="s">
        <v>2154</v>
      </c>
      <c r="J153" t="s">
        <v>3792</v>
      </c>
      <c r="K153">
        <v>10769</v>
      </c>
      <c r="L153" t="s">
        <v>4233</v>
      </c>
      <c r="M153" t="s">
        <v>3770</v>
      </c>
      <c r="N153" t="s">
        <v>3770</v>
      </c>
      <c r="O153">
        <v>0</v>
      </c>
      <c r="P153">
        <v>4.3468046380000001</v>
      </c>
      <c r="Q153">
        <v>0</v>
      </c>
      <c r="R153">
        <v>0</v>
      </c>
      <c r="S153">
        <v>0</v>
      </c>
      <c r="T153">
        <v>1.4502354150000001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1.549432924</v>
      </c>
      <c r="AD153">
        <v>0</v>
      </c>
      <c r="AE153">
        <v>0</v>
      </c>
      <c r="AF153">
        <v>0</v>
      </c>
      <c r="AG153">
        <v>0</v>
      </c>
    </row>
    <row r="154" spans="2:33" x14ac:dyDescent="0.25">
      <c r="B154" t="s">
        <v>153</v>
      </c>
      <c r="C154">
        <v>654320</v>
      </c>
      <c r="D154" t="s">
        <v>2155</v>
      </c>
      <c r="J154" t="s">
        <v>3792</v>
      </c>
      <c r="K154">
        <v>202309</v>
      </c>
      <c r="L154" t="s">
        <v>4234</v>
      </c>
      <c r="M154" t="s">
        <v>3770</v>
      </c>
      <c r="N154" t="s">
        <v>3770</v>
      </c>
      <c r="O154">
        <v>0</v>
      </c>
      <c r="P154">
        <v>4.4694729320000004</v>
      </c>
      <c r="Q154">
        <v>0</v>
      </c>
      <c r="R154">
        <v>0</v>
      </c>
      <c r="S154">
        <v>0</v>
      </c>
      <c r="T154">
        <v>1.501632847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1.6364289599999999</v>
      </c>
      <c r="AD154">
        <v>0</v>
      </c>
      <c r="AE154">
        <v>0</v>
      </c>
      <c r="AF154">
        <v>0</v>
      </c>
      <c r="AG154">
        <v>0</v>
      </c>
    </row>
    <row r="155" spans="2:33" x14ac:dyDescent="0.25">
      <c r="B155" t="s">
        <v>154</v>
      </c>
      <c r="C155">
        <v>677800</v>
      </c>
      <c r="D155" t="s">
        <v>2156</v>
      </c>
      <c r="J155" t="s">
        <v>3793</v>
      </c>
      <c r="K155">
        <v>2898</v>
      </c>
      <c r="L155" t="s">
        <v>4235</v>
      </c>
      <c r="M155" t="s">
        <v>3770</v>
      </c>
      <c r="N155" t="s">
        <v>3770</v>
      </c>
      <c r="O155">
        <v>0</v>
      </c>
      <c r="P155">
        <v>1.6534730559999999</v>
      </c>
      <c r="Q155">
        <v>0</v>
      </c>
      <c r="R155">
        <v>0</v>
      </c>
      <c r="S155">
        <v>0</v>
      </c>
      <c r="T155">
        <v>1.3401754180000001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5.0356122240000003</v>
      </c>
      <c r="AD155">
        <v>0</v>
      </c>
      <c r="AE155">
        <v>0</v>
      </c>
      <c r="AF155">
        <v>0</v>
      </c>
      <c r="AG155">
        <v>0</v>
      </c>
    </row>
    <row r="156" spans="2:33" x14ac:dyDescent="0.25">
      <c r="B156" t="s">
        <v>155</v>
      </c>
      <c r="C156">
        <v>677679</v>
      </c>
      <c r="D156" t="s">
        <v>2157</v>
      </c>
      <c r="J156" t="s">
        <v>3794</v>
      </c>
      <c r="K156">
        <v>11149</v>
      </c>
      <c r="L156" t="s">
        <v>4236</v>
      </c>
      <c r="M156" t="s">
        <v>3770</v>
      </c>
      <c r="N156" t="s">
        <v>3770</v>
      </c>
      <c r="O156">
        <v>0</v>
      </c>
      <c r="P156">
        <v>1.4495298999999999</v>
      </c>
      <c r="Q156">
        <v>0</v>
      </c>
      <c r="R156">
        <v>0</v>
      </c>
      <c r="S156">
        <v>0</v>
      </c>
      <c r="T156">
        <v>1.709244116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6.5987957359999996</v>
      </c>
      <c r="AD156">
        <v>0</v>
      </c>
      <c r="AE156">
        <v>0</v>
      </c>
      <c r="AF156">
        <v>0</v>
      </c>
      <c r="AG156">
        <v>0</v>
      </c>
    </row>
    <row r="157" spans="2:33" x14ac:dyDescent="0.25">
      <c r="B157" t="s">
        <v>156</v>
      </c>
      <c r="C157">
        <v>677827</v>
      </c>
      <c r="D157" t="s">
        <v>2158</v>
      </c>
      <c r="J157" t="s">
        <v>3794</v>
      </c>
      <c r="K157">
        <v>64208</v>
      </c>
      <c r="L157" t="s">
        <v>4237</v>
      </c>
      <c r="M157" t="s">
        <v>3770</v>
      </c>
      <c r="N157" t="s">
        <v>3770</v>
      </c>
      <c r="O157">
        <v>0</v>
      </c>
      <c r="P157">
        <v>1.4495298999999999</v>
      </c>
      <c r="Q157">
        <v>0</v>
      </c>
      <c r="R157">
        <v>0</v>
      </c>
      <c r="S157">
        <v>0</v>
      </c>
      <c r="T157">
        <v>1.709244116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6.5987957359999996</v>
      </c>
      <c r="AD157">
        <v>0</v>
      </c>
      <c r="AE157">
        <v>0</v>
      </c>
      <c r="AF157">
        <v>0</v>
      </c>
      <c r="AG157">
        <v>0</v>
      </c>
    </row>
    <row r="158" spans="2:33" x14ac:dyDescent="0.25">
      <c r="B158" t="s">
        <v>157</v>
      </c>
      <c r="C158">
        <v>677802</v>
      </c>
      <c r="D158" t="s">
        <v>2159</v>
      </c>
      <c r="J158" t="s">
        <v>3794</v>
      </c>
      <c r="K158">
        <v>5550</v>
      </c>
      <c r="L158" t="s">
        <v>4238</v>
      </c>
      <c r="M158" t="s">
        <v>3770</v>
      </c>
      <c r="N158" t="s">
        <v>3770</v>
      </c>
      <c r="O158">
        <v>0</v>
      </c>
      <c r="P158">
        <v>1.8464421820000001</v>
      </c>
      <c r="Q158">
        <v>0</v>
      </c>
      <c r="R158">
        <v>0</v>
      </c>
      <c r="S158">
        <v>0</v>
      </c>
      <c r="T158">
        <v>2.9550202269999999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4.167768551</v>
      </c>
      <c r="AD158">
        <v>0</v>
      </c>
      <c r="AE158">
        <v>0</v>
      </c>
      <c r="AF158">
        <v>0</v>
      </c>
      <c r="AG158">
        <v>0</v>
      </c>
    </row>
    <row r="159" spans="2:33" x14ac:dyDescent="0.25">
      <c r="B159" t="s">
        <v>158</v>
      </c>
      <c r="C159">
        <v>677801</v>
      </c>
      <c r="D159" t="s">
        <v>2160</v>
      </c>
      <c r="J159" t="s">
        <v>3795</v>
      </c>
      <c r="K159">
        <v>5071</v>
      </c>
      <c r="L159" t="s">
        <v>4239</v>
      </c>
      <c r="M159" t="s">
        <v>3770</v>
      </c>
      <c r="N159" t="s">
        <v>3770</v>
      </c>
      <c r="O159">
        <v>0</v>
      </c>
      <c r="P159">
        <v>1.622323661</v>
      </c>
      <c r="Q159">
        <v>0</v>
      </c>
      <c r="R159">
        <v>0</v>
      </c>
      <c r="S159">
        <v>0</v>
      </c>
      <c r="T159">
        <v>2.0359197199999999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4.2107499150000001</v>
      </c>
      <c r="AD159">
        <v>0</v>
      </c>
      <c r="AE159">
        <v>0</v>
      </c>
      <c r="AF159">
        <v>0</v>
      </c>
      <c r="AG159">
        <v>0</v>
      </c>
    </row>
    <row r="160" spans="2:33" x14ac:dyDescent="0.25">
      <c r="B160" t="s">
        <v>159</v>
      </c>
      <c r="C160">
        <v>677774</v>
      </c>
      <c r="D160" t="s">
        <v>2161</v>
      </c>
      <c r="J160" t="s">
        <v>3795</v>
      </c>
      <c r="K160">
        <v>135138</v>
      </c>
      <c r="L160" t="s">
        <v>4240</v>
      </c>
      <c r="M160" t="s">
        <v>3770</v>
      </c>
      <c r="N160" t="s">
        <v>3770</v>
      </c>
      <c r="O160">
        <v>0</v>
      </c>
      <c r="P160">
        <v>1.622323661</v>
      </c>
      <c r="Q160">
        <v>0</v>
      </c>
      <c r="R160">
        <v>0</v>
      </c>
      <c r="S160">
        <v>0</v>
      </c>
      <c r="T160">
        <v>2.0359197199999999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4.2107499150000001</v>
      </c>
      <c r="AD160">
        <v>0</v>
      </c>
      <c r="AE160">
        <v>0</v>
      </c>
      <c r="AF160">
        <v>0</v>
      </c>
      <c r="AG160">
        <v>0</v>
      </c>
    </row>
    <row r="161" spans="2:33" x14ac:dyDescent="0.25">
      <c r="B161" t="s">
        <v>160</v>
      </c>
      <c r="C161">
        <v>677773</v>
      </c>
      <c r="D161" t="s">
        <v>2162</v>
      </c>
      <c r="J161" t="s">
        <v>3796</v>
      </c>
      <c r="K161">
        <v>440</v>
      </c>
      <c r="L161" t="s">
        <v>4241</v>
      </c>
      <c r="M161" t="s">
        <v>3770</v>
      </c>
      <c r="N161" t="s">
        <v>3770</v>
      </c>
      <c r="O161">
        <v>0</v>
      </c>
      <c r="P161">
        <v>1.3966551169999999</v>
      </c>
      <c r="Q161">
        <v>0</v>
      </c>
      <c r="R161">
        <v>0</v>
      </c>
      <c r="S161">
        <v>0</v>
      </c>
      <c r="T161">
        <v>1.540307329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4.048124681</v>
      </c>
      <c r="AD161">
        <v>0</v>
      </c>
      <c r="AE161">
        <v>0</v>
      </c>
      <c r="AF161">
        <v>0</v>
      </c>
      <c r="AG161">
        <v>0</v>
      </c>
    </row>
    <row r="162" spans="2:33" x14ac:dyDescent="0.25">
      <c r="B162" t="s">
        <v>161</v>
      </c>
      <c r="C162">
        <v>677769</v>
      </c>
      <c r="D162" t="s">
        <v>2163</v>
      </c>
      <c r="J162" t="s">
        <v>3779</v>
      </c>
      <c r="K162">
        <v>5649</v>
      </c>
      <c r="L162" t="s">
        <v>4242</v>
      </c>
      <c r="M162" t="s">
        <v>3770</v>
      </c>
      <c r="N162" t="s">
        <v>3770</v>
      </c>
      <c r="O162">
        <v>0</v>
      </c>
      <c r="P162">
        <v>1.6045349170000001</v>
      </c>
      <c r="Q162">
        <v>0</v>
      </c>
      <c r="R162">
        <v>0</v>
      </c>
      <c r="S162">
        <v>0</v>
      </c>
      <c r="T162">
        <v>1.970577657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4.4668697550000003</v>
      </c>
      <c r="AD162">
        <v>0</v>
      </c>
      <c r="AE162">
        <v>0</v>
      </c>
      <c r="AF162">
        <v>0</v>
      </c>
      <c r="AG162">
        <v>0</v>
      </c>
    </row>
    <row r="163" spans="2:33" x14ac:dyDescent="0.25">
      <c r="B163" t="s">
        <v>162</v>
      </c>
      <c r="C163">
        <v>100158262</v>
      </c>
      <c r="D163" t="s">
        <v>2164</v>
      </c>
      <c r="J163" t="s">
        <v>3797</v>
      </c>
      <c r="K163">
        <v>2055</v>
      </c>
      <c r="L163" t="s">
        <v>4243</v>
      </c>
      <c r="M163" t="s">
        <v>3770</v>
      </c>
      <c r="N163" t="s">
        <v>3770</v>
      </c>
      <c r="O163">
        <v>0</v>
      </c>
      <c r="P163">
        <v>1.4442679789999999</v>
      </c>
      <c r="Q163">
        <v>0</v>
      </c>
      <c r="R163">
        <v>0</v>
      </c>
      <c r="S163">
        <v>0</v>
      </c>
      <c r="T163">
        <v>1.9261262130000001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4.189262093</v>
      </c>
      <c r="AD163">
        <v>0</v>
      </c>
      <c r="AE163">
        <v>0</v>
      </c>
      <c r="AF163">
        <v>0</v>
      </c>
      <c r="AG163">
        <v>0</v>
      </c>
    </row>
    <row r="164" spans="2:33" x14ac:dyDescent="0.25">
      <c r="B164" t="s">
        <v>163</v>
      </c>
      <c r="C164">
        <v>677767</v>
      </c>
      <c r="D164" t="s">
        <v>2165</v>
      </c>
      <c r="J164" t="s">
        <v>3797</v>
      </c>
      <c r="K164">
        <v>9920</v>
      </c>
      <c r="L164" t="s">
        <v>4244</v>
      </c>
      <c r="M164">
        <v>-1</v>
      </c>
      <c r="N164" t="s">
        <v>3770</v>
      </c>
      <c r="O164">
        <v>0</v>
      </c>
      <c r="P164">
        <v>1.6178043710000001</v>
      </c>
      <c r="Q164">
        <v>0</v>
      </c>
      <c r="R164">
        <v>0</v>
      </c>
      <c r="S164">
        <v>0</v>
      </c>
      <c r="T164">
        <v>2.6561897650000001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4.2206173209999998</v>
      </c>
      <c r="AD164">
        <v>0</v>
      </c>
      <c r="AE164">
        <v>0</v>
      </c>
      <c r="AF164">
        <v>0</v>
      </c>
      <c r="AG164">
        <v>0</v>
      </c>
    </row>
    <row r="165" spans="2:33" x14ac:dyDescent="0.25">
      <c r="B165" t="s">
        <v>164</v>
      </c>
      <c r="C165">
        <v>6079</v>
      </c>
      <c r="D165" t="s">
        <v>2166</v>
      </c>
      <c r="J165" t="s">
        <v>3798</v>
      </c>
      <c r="K165">
        <v>50807</v>
      </c>
      <c r="L165" t="s">
        <v>4245</v>
      </c>
      <c r="M165" t="s">
        <v>3770</v>
      </c>
      <c r="N165" t="s">
        <v>3770</v>
      </c>
      <c r="O165">
        <v>0</v>
      </c>
      <c r="P165">
        <v>1.3895988429999999</v>
      </c>
      <c r="Q165">
        <v>0</v>
      </c>
      <c r="R165">
        <v>0</v>
      </c>
      <c r="S165">
        <v>0</v>
      </c>
      <c r="T165">
        <v>8.6684673659999998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2.2150946920000001</v>
      </c>
      <c r="AD165">
        <v>0</v>
      </c>
      <c r="AE165">
        <v>0</v>
      </c>
      <c r="AF165">
        <v>0</v>
      </c>
      <c r="AG165">
        <v>0</v>
      </c>
    </row>
    <row r="166" spans="2:33" x14ac:dyDescent="0.25">
      <c r="B166" t="s">
        <v>165</v>
      </c>
      <c r="C166">
        <v>574040</v>
      </c>
      <c r="D166" t="s">
        <v>2167</v>
      </c>
      <c r="J166" t="s">
        <v>3799</v>
      </c>
      <c r="K166">
        <v>7073</v>
      </c>
      <c r="L166" t="s">
        <v>4246</v>
      </c>
      <c r="M166" t="s">
        <v>3770</v>
      </c>
      <c r="N166" t="s">
        <v>3770</v>
      </c>
      <c r="O166">
        <v>0</v>
      </c>
      <c r="P166">
        <v>2.7491674380000002</v>
      </c>
      <c r="Q166">
        <v>0</v>
      </c>
      <c r="R166">
        <v>0</v>
      </c>
      <c r="S166">
        <v>0</v>
      </c>
      <c r="T166">
        <v>4.0612290849999999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1.4276413050000001</v>
      </c>
      <c r="AD166">
        <v>0</v>
      </c>
      <c r="AE166">
        <v>0</v>
      </c>
      <c r="AF166">
        <v>0</v>
      </c>
      <c r="AG166">
        <v>0</v>
      </c>
    </row>
    <row r="167" spans="2:33" x14ac:dyDescent="0.25">
      <c r="B167" t="s">
        <v>166</v>
      </c>
      <c r="C167">
        <v>100302185</v>
      </c>
      <c r="D167" t="s">
        <v>2168</v>
      </c>
      <c r="J167" t="s">
        <v>3799</v>
      </c>
      <c r="K167">
        <v>9531</v>
      </c>
      <c r="L167" t="s">
        <v>4247</v>
      </c>
      <c r="M167" t="s">
        <v>3770</v>
      </c>
      <c r="N167" t="s">
        <v>3770</v>
      </c>
      <c r="O167">
        <v>0</v>
      </c>
      <c r="P167">
        <v>2.7491674380000002</v>
      </c>
      <c r="Q167">
        <v>0</v>
      </c>
      <c r="R167">
        <v>0</v>
      </c>
      <c r="S167">
        <v>0</v>
      </c>
      <c r="T167">
        <v>4.0612290849999999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1.4276413050000001</v>
      </c>
      <c r="AD167">
        <v>0</v>
      </c>
      <c r="AE167">
        <v>0</v>
      </c>
      <c r="AF167">
        <v>0</v>
      </c>
      <c r="AG167">
        <v>0</v>
      </c>
    </row>
    <row r="168" spans="2:33" x14ac:dyDescent="0.25">
      <c r="B168" t="s">
        <v>167</v>
      </c>
      <c r="C168">
        <v>4609</v>
      </c>
      <c r="D168" t="s">
        <v>2169</v>
      </c>
      <c r="J168" t="s">
        <v>3799</v>
      </c>
      <c r="K168">
        <v>22876</v>
      </c>
      <c r="L168" t="s">
        <v>4248</v>
      </c>
      <c r="M168" t="s">
        <v>3770</v>
      </c>
      <c r="N168" t="s">
        <v>3770</v>
      </c>
      <c r="O168">
        <v>0</v>
      </c>
      <c r="P168">
        <v>2.7075208040000001</v>
      </c>
      <c r="Q168">
        <v>0</v>
      </c>
      <c r="R168">
        <v>0</v>
      </c>
      <c r="S168">
        <v>0</v>
      </c>
      <c r="T168">
        <v>4.0101380850000004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1.7704423730000001</v>
      </c>
      <c r="AD168">
        <v>0</v>
      </c>
      <c r="AE168">
        <v>0</v>
      </c>
      <c r="AF168">
        <v>0</v>
      </c>
      <c r="AG168">
        <v>0</v>
      </c>
    </row>
    <row r="169" spans="2:33" x14ac:dyDescent="0.25">
      <c r="B169" t="s">
        <v>168</v>
      </c>
      <c r="C169">
        <v>101954266</v>
      </c>
      <c r="D169" t="s">
        <v>2170</v>
      </c>
      <c r="J169" t="s">
        <v>3800</v>
      </c>
      <c r="K169">
        <v>196051</v>
      </c>
      <c r="L169" t="s">
        <v>4249</v>
      </c>
      <c r="M169" t="s">
        <v>3770</v>
      </c>
      <c r="N169" t="s">
        <v>3770</v>
      </c>
      <c r="O169">
        <v>0</v>
      </c>
      <c r="P169">
        <v>3.6121009599999998</v>
      </c>
      <c r="Q169">
        <v>0</v>
      </c>
      <c r="R169">
        <v>0</v>
      </c>
      <c r="S169">
        <v>0</v>
      </c>
      <c r="T169">
        <v>2.5612246829999998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4.0245771560000003</v>
      </c>
      <c r="AD169">
        <v>0</v>
      </c>
      <c r="AE169">
        <v>0</v>
      </c>
      <c r="AF169">
        <v>0</v>
      </c>
      <c r="AG169">
        <v>0</v>
      </c>
    </row>
    <row r="170" spans="2:33" x14ac:dyDescent="0.25">
      <c r="B170" t="s">
        <v>169</v>
      </c>
      <c r="C170">
        <v>101954267</v>
      </c>
      <c r="D170" t="s">
        <v>2171</v>
      </c>
      <c r="J170" t="s">
        <v>3801</v>
      </c>
      <c r="K170">
        <v>114108587</v>
      </c>
      <c r="L170">
        <v>0</v>
      </c>
      <c r="M170" t="s">
        <v>3770</v>
      </c>
      <c r="N170" t="s">
        <v>3770</v>
      </c>
      <c r="O170">
        <v>0</v>
      </c>
      <c r="P170">
        <v>1.5189258670000001</v>
      </c>
      <c r="Q170">
        <v>0</v>
      </c>
      <c r="R170">
        <v>0</v>
      </c>
      <c r="S170">
        <v>0</v>
      </c>
      <c r="T170">
        <v>1.5451153280000001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4.4158261220000004</v>
      </c>
      <c r="AD170">
        <v>0</v>
      </c>
      <c r="AE170">
        <v>0</v>
      </c>
      <c r="AF170">
        <v>0</v>
      </c>
      <c r="AG170">
        <v>0</v>
      </c>
    </row>
    <row r="171" spans="2:33" x14ac:dyDescent="0.25">
      <c r="B171" t="s">
        <v>170</v>
      </c>
      <c r="C171">
        <v>101954276</v>
      </c>
      <c r="D171" t="s">
        <v>2172</v>
      </c>
      <c r="J171" t="s">
        <v>3801</v>
      </c>
      <c r="K171">
        <v>11016</v>
      </c>
      <c r="L171" t="s">
        <v>4250</v>
      </c>
      <c r="M171" t="s">
        <v>3770</v>
      </c>
      <c r="N171" t="s">
        <v>3770</v>
      </c>
      <c r="O171">
        <v>0</v>
      </c>
      <c r="P171">
        <v>1.5189258670000001</v>
      </c>
      <c r="Q171">
        <v>0</v>
      </c>
      <c r="R171">
        <v>0</v>
      </c>
      <c r="S171">
        <v>0</v>
      </c>
      <c r="T171">
        <v>1.5451153280000001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4.4158261220000004</v>
      </c>
      <c r="AD171">
        <v>0</v>
      </c>
      <c r="AE171">
        <v>0</v>
      </c>
      <c r="AF171">
        <v>0</v>
      </c>
      <c r="AG171">
        <v>0</v>
      </c>
    </row>
    <row r="172" spans="2:33" x14ac:dyDescent="0.25">
      <c r="B172" t="s">
        <v>171</v>
      </c>
      <c r="C172">
        <v>780854</v>
      </c>
      <c r="D172" t="s">
        <v>2173</v>
      </c>
      <c r="J172" t="s">
        <v>3801</v>
      </c>
      <c r="K172">
        <v>517</v>
      </c>
      <c r="L172" t="s">
        <v>4251</v>
      </c>
      <c r="M172" t="s">
        <v>3770</v>
      </c>
      <c r="N172" t="s">
        <v>3770</v>
      </c>
      <c r="O172">
        <v>0</v>
      </c>
      <c r="P172">
        <v>1.5189258670000001</v>
      </c>
      <c r="Q172">
        <v>0</v>
      </c>
      <c r="R172">
        <v>0</v>
      </c>
      <c r="S172">
        <v>0</v>
      </c>
      <c r="T172">
        <v>1.5451153280000001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4.4158261220000004</v>
      </c>
      <c r="AD172">
        <v>0</v>
      </c>
      <c r="AE172">
        <v>0</v>
      </c>
      <c r="AF172">
        <v>0</v>
      </c>
      <c r="AG172">
        <v>0</v>
      </c>
    </row>
    <row r="173" spans="2:33" x14ac:dyDescent="0.25">
      <c r="B173" t="s">
        <v>172</v>
      </c>
      <c r="C173">
        <v>267010</v>
      </c>
      <c r="D173" t="s">
        <v>2174</v>
      </c>
      <c r="J173" t="s">
        <v>3801</v>
      </c>
      <c r="K173">
        <v>57658</v>
      </c>
      <c r="L173" t="s">
        <v>4252</v>
      </c>
      <c r="M173" t="s">
        <v>3770</v>
      </c>
      <c r="N173" t="s">
        <v>3770</v>
      </c>
      <c r="O173">
        <v>0</v>
      </c>
      <c r="P173">
        <v>1.5189258670000001</v>
      </c>
      <c r="Q173">
        <v>0</v>
      </c>
      <c r="R173">
        <v>0</v>
      </c>
      <c r="S173">
        <v>0</v>
      </c>
      <c r="T173">
        <v>1.5451153280000001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4.4158261220000004</v>
      </c>
      <c r="AD173">
        <v>0</v>
      </c>
      <c r="AE173">
        <v>0</v>
      </c>
      <c r="AF173">
        <v>0</v>
      </c>
      <c r="AG173">
        <v>0</v>
      </c>
    </row>
    <row r="174" spans="2:33" x14ac:dyDescent="0.25">
      <c r="B174" t="s">
        <v>173</v>
      </c>
      <c r="C174">
        <v>101954265</v>
      </c>
      <c r="D174" t="s">
        <v>2175</v>
      </c>
      <c r="J174" t="s">
        <v>3802</v>
      </c>
      <c r="K174">
        <v>652</v>
      </c>
      <c r="L174" t="s">
        <v>4253</v>
      </c>
      <c r="M174">
        <v>1</v>
      </c>
      <c r="N174" t="s">
        <v>3770</v>
      </c>
      <c r="O174">
        <v>0</v>
      </c>
      <c r="P174">
        <v>2.743445001</v>
      </c>
      <c r="Q174">
        <v>0</v>
      </c>
      <c r="R174">
        <v>0</v>
      </c>
      <c r="S174">
        <v>0</v>
      </c>
      <c r="T174">
        <v>2.7519910959999998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4.1867095470000004</v>
      </c>
      <c r="AD174">
        <v>0</v>
      </c>
      <c r="AE174">
        <v>0</v>
      </c>
      <c r="AF174">
        <v>0</v>
      </c>
      <c r="AG174">
        <v>0</v>
      </c>
    </row>
    <row r="175" spans="2:33" x14ac:dyDescent="0.25">
      <c r="B175" t="s">
        <v>174</v>
      </c>
      <c r="C175">
        <v>378938</v>
      </c>
      <c r="D175" t="s">
        <v>2176</v>
      </c>
      <c r="J175" t="s">
        <v>3802</v>
      </c>
      <c r="K175">
        <v>23034</v>
      </c>
      <c r="L175" t="s">
        <v>4254</v>
      </c>
      <c r="M175" t="s">
        <v>3770</v>
      </c>
      <c r="N175" t="s">
        <v>3770</v>
      </c>
      <c r="O175">
        <v>0</v>
      </c>
      <c r="P175">
        <v>1.4261885809999999</v>
      </c>
      <c r="Q175">
        <v>0</v>
      </c>
      <c r="R175">
        <v>0</v>
      </c>
      <c r="S175">
        <v>0</v>
      </c>
      <c r="T175">
        <v>2.4062954689999998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4.1344257610000001</v>
      </c>
      <c r="AD175">
        <v>0</v>
      </c>
      <c r="AE175">
        <v>0</v>
      </c>
      <c r="AF175">
        <v>0</v>
      </c>
      <c r="AG175">
        <v>0</v>
      </c>
    </row>
    <row r="176" spans="2:33" x14ac:dyDescent="0.25">
      <c r="B176" t="s">
        <v>175</v>
      </c>
      <c r="C176">
        <v>677842</v>
      </c>
      <c r="D176" t="s">
        <v>2177</v>
      </c>
      <c r="J176" t="s">
        <v>3803</v>
      </c>
      <c r="K176">
        <v>5583</v>
      </c>
      <c r="L176" t="s">
        <v>4255</v>
      </c>
      <c r="M176">
        <v>1</v>
      </c>
      <c r="N176" t="s">
        <v>3770</v>
      </c>
      <c r="O176">
        <v>0</v>
      </c>
      <c r="P176">
        <v>1.6534730559999999</v>
      </c>
      <c r="Q176">
        <v>0</v>
      </c>
      <c r="R176">
        <v>0</v>
      </c>
      <c r="S176">
        <v>0</v>
      </c>
      <c r="T176">
        <v>1.3401754180000001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4.3258818449999996</v>
      </c>
      <c r="AD176">
        <v>0</v>
      </c>
      <c r="AE176">
        <v>0</v>
      </c>
      <c r="AF176">
        <v>0</v>
      </c>
      <c r="AG176">
        <v>0</v>
      </c>
    </row>
    <row r="177" spans="2:33" x14ac:dyDescent="0.25">
      <c r="B177" t="s">
        <v>176</v>
      </c>
      <c r="C177">
        <v>100033432</v>
      </c>
      <c r="D177" t="s">
        <v>2178</v>
      </c>
      <c r="J177" t="s">
        <v>3803</v>
      </c>
      <c r="K177">
        <v>161291</v>
      </c>
      <c r="L177" t="s">
        <v>4256</v>
      </c>
      <c r="M177" t="s">
        <v>3770</v>
      </c>
      <c r="N177" t="s">
        <v>3770</v>
      </c>
      <c r="O177">
        <v>0</v>
      </c>
      <c r="P177">
        <v>1.618141968</v>
      </c>
      <c r="Q177">
        <v>0</v>
      </c>
      <c r="R177">
        <v>0</v>
      </c>
      <c r="S177">
        <v>0</v>
      </c>
      <c r="T177">
        <v>1.3122589710000001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4.2223711389999998</v>
      </c>
      <c r="AD177">
        <v>0</v>
      </c>
      <c r="AE177">
        <v>0</v>
      </c>
      <c r="AF177">
        <v>0</v>
      </c>
      <c r="AG177">
        <v>0</v>
      </c>
    </row>
    <row r="178" spans="2:33" x14ac:dyDescent="0.25">
      <c r="B178" t="s">
        <v>177</v>
      </c>
      <c r="C178">
        <v>5320</v>
      </c>
      <c r="D178" t="s">
        <v>2179</v>
      </c>
      <c r="J178" t="s">
        <v>3804</v>
      </c>
      <c r="K178">
        <v>9912</v>
      </c>
      <c r="L178" t="s">
        <v>4257</v>
      </c>
      <c r="M178" t="s">
        <v>3770</v>
      </c>
      <c r="N178" t="s">
        <v>3770</v>
      </c>
      <c r="O178">
        <v>0</v>
      </c>
      <c r="P178">
        <v>1.962523944</v>
      </c>
      <c r="Q178">
        <v>0</v>
      </c>
      <c r="R178">
        <v>0</v>
      </c>
      <c r="S178">
        <v>0</v>
      </c>
      <c r="T178">
        <v>4.6129462419999996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4.5656020570000004</v>
      </c>
      <c r="AD178">
        <v>0</v>
      </c>
      <c r="AE178">
        <v>0</v>
      </c>
      <c r="AF178">
        <v>0</v>
      </c>
      <c r="AG178">
        <v>0</v>
      </c>
    </row>
    <row r="179" spans="2:33" x14ac:dyDescent="0.25">
      <c r="B179" t="s">
        <v>178</v>
      </c>
      <c r="C179">
        <v>6588</v>
      </c>
      <c r="D179" t="s">
        <v>2180</v>
      </c>
      <c r="J179" t="s">
        <v>3804</v>
      </c>
      <c r="K179">
        <v>60528</v>
      </c>
      <c r="L179" t="s">
        <v>4258</v>
      </c>
      <c r="M179" t="s">
        <v>3770</v>
      </c>
      <c r="N179" t="s">
        <v>3770</v>
      </c>
      <c r="O179">
        <v>0</v>
      </c>
      <c r="P179">
        <v>1.8701743820000001</v>
      </c>
      <c r="Q179">
        <v>0</v>
      </c>
      <c r="R179">
        <v>0</v>
      </c>
      <c r="S179">
        <v>0</v>
      </c>
      <c r="T179">
        <v>4.4550945799999999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4.3218407110000001</v>
      </c>
      <c r="AD179">
        <v>0</v>
      </c>
      <c r="AE179">
        <v>0</v>
      </c>
      <c r="AF179">
        <v>0</v>
      </c>
      <c r="AG179">
        <v>0</v>
      </c>
    </row>
    <row r="180" spans="2:33" x14ac:dyDescent="0.25">
      <c r="B180" t="s">
        <v>179</v>
      </c>
      <c r="C180">
        <v>1118</v>
      </c>
      <c r="D180" t="s">
        <v>2181</v>
      </c>
      <c r="J180" t="s">
        <v>3805</v>
      </c>
      <c r="K180">
        <v>8744</v>
      </c>
      <c r="L180" t="s">
        <v>4259</v>
      </c>
      <c r="M180">
        <v>-1</v>
      </c>
      <c r="N180" t="s">
        <v>3770</v>
      </c>
      <c r="O180">
        <v>0</v>
      </c>
      <c r="P180">
        <v>1.910563837</v>
      </c>
      <c r="Q180">
        <v>0</v>
      </c>
      <c r="R180">
        <v>0</v>
      </c>
      <c r="S180">
        <v>0</v>
      </c>
      <c r="T180">
        <v>1.593603412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4.151346362</v>
      </c>
      <c r="AD180">
        <v>0</v>
      </c>
      <c r="AE180">
        <v>0</v>
      </c>
      <c r="AF180">
        <v>0</v>
      </c>
      <c r="AG180">
        <v>0</v>
      </c>
    </row>
    <row r="181" spans="2:33" x14ac:dyDescent="0.25">
      <c r="B181" t="s">
        <v>180</v>
      </c>
      <c r="C181">
        <v>3240</v>
      </c>
      <c r="D181" t="s">
        <v>2182</v>
      </c>
      <c r="J181" t="s">
        <v>3806</v>
      </c>
      <c r="K181">
        <v>1469</v>
      </c>
      <c r="L181" t="s">
        <v>4260</v>
      </c>
      <c r="M181" t="s">
        <v>3770</v>
      </c>
      <c r="N181" t="s">
        <v>3770</v>
      </c>
      <c r="O181">
        <v>0</v>
      </c>
      <c r="P181">
        <v>1.622323661</v>
      </c>
      <c r="Q181">
        <v>0</v>
      </c>
      <c r="R181">
        <v>0</v>
      </c>
      <c r="S181">
        <v>0</v>
      </c>
      <c r="T181">
        <v>4.0254320540000004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1.502171267</v>
      </c>
      <c r="AD181">
        <v>0</v>
      </c>
      <c r="AE181">
        <v>0</v>
      </c>
      <c r="AF181">
        <v>0</v>
      </c>
      <c r="AG181">
        <v>0</v>
      </c>
    </row>
    <row r="182" spans="2:33" x14ac:dyDescent="0.25">
      <c r="B182" t="s">
        <v>181</v>
      </c>
      <c r="C182">
        <v>8190</v>
      </c>
      <c r="D182" t="s">
        <v>2183</v>
      </c>
      <c r="J182" t="s">
        <v>3806</v>
      </c>
      <c r="K182">
        <v>1470</v>
      </c>
      <c r="L182" t="s">
        <v>4261</v>
      </c>
      <c r="M182" t="s">
        <v>3770</v>
      </c>
      <c r="N182" t="s">
        <v>3770</v>
      </c>
      <c r="O182">
        <v>0</v>
      </c>
      <c r="P182">
        <v>1.647901732</v>
      </c>
      <c r="Q182">
        <v>0</v>
      </c>
      <c r="R182">
        <v>0</v>
      </c>
      <c r="S182">
        <v>0</v>
      </c>
      <c r="T182">
        <v>4.0702275739999996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1.538309809</v>
      </c>
      <c r="AD182">
        <v>0</v>
      </c>
      <c r="AE182">
        <v>0</v>
      </c>
      <c r="AF182">
        <v>0</v>
      </c>
      <c r="AG182">
        <v>0</v>
      </c>
    </row>
    <row r="183" spans="2:33" x14ac:dyDescent="0.25">
      <c r="B183" t="s">
        <v>182</v>
      </c>
      <c r="C183">
        <v>56911</v>
      </c>
      <c r="D183" t="s">
        <v>2184</v>
      </c>
      <c r="J183" t="s">
        <v>3806</v>
      </c>
      <c r="K183">
        <v>1473</v>
      </c>
      <c r="L183" t="s">
        <v>4262</v>
      </c>
      <c r="M183" t="s">
        <v>3770</v>
      </c>
      <c r="N183" t="s">
        <v>3770</v>
      </c>
      <c r="O183">
        <v>0</v>
      </c>
      <c r="P183">
        <v>1.647901732</v>
      </c>
      <c r="Q183">
        <v>0</v>
      </c>
      <c r="R183">
        <v>0</v>
      </c>
      <c r="S183">
        <v>0</v>
      </c>
      <c r="T183">
        <v>4.0702275739999996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1.538309809</v>
      </c>
      <c r="AD183">
        <v>0</v>
      </c>
      <c r="AE183">
        <v>0</v>
      </c>
      <c r="AF183">
        <v>0</v>
      </c>
      <c r="AG183">
        <v>0</v>
      </c>
    </row>
    <row r="184" spans="2:33" x14ac:dyDescent="0.25">
      <c r="B184" t="s">
        <v>183</v>
      </c>
      <c r="C184">
        <v>780853</v>
      </c>
      <c r="D184" t="s">
        <v>2185</v>
      </c>
      <c r="J184" t="s">
        <v>3785</v>
      </c>
      <c r="K184">
        <v>5301</v>
      </c>
      <c r="L184" t="s">
        <v>4263</v>
      </c>
      <c r="M184" t="s">
        <v>3770</v>
      </c>
      <c r="N184" t="s">
        <v>3770</v>
      </c>
      <c r="O184">
        <v>0</v>
      </c>
      <c r="P184">
        <v>1.5178599589999999</v>
      </c>
      <c r="Q184">
        <v>0</v>
      </c>
      <c r="R184">
        <v>0</v>
      </c>
      <c r="S184">
        <v>0</v>
      </c>
      <c r="T184">
        <v>5.0347043009999997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</row>
    <row r="185" spans="2:33" x14ac:dyDescent="0.25">
      <c r="B185" t="s">
        <v>184</v>
      </c>
      <c r="C185">
        <v>6083</v>
      </c>
      <c r="D185" t="s">
        <v>2186</v>
      </c>
      <c r="J185" t="s">
        <v>3799</v>
      </c>
      <c r="K185">
        <v>6001</v>
      </c>
      <c r="L185" t="s">
        <v>4264</v>
      </c>
      <c r="M185" t="s">
        <v>3770</v>
      </c>
      <c r="N185" t="s">
        <v>3770</v>
      </c>
      <c r="O185">
        <v>0</v>
      </c>
      <c r="P185">
        <v>2.7075208040000001</v>
      </c>
      <c r="Q185">
        <v>0</v>
      </c>
      <c r="R185">
        <v>0</v>
      </c>
      <c r="S185">
        <v>0</v>
      </c>
      <c r="T185">
        <v>4.0101380850000004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</row>
    <row r="186" spans="2:33" x14ac:dyDescent="0.25">
      <c r="B186" t="s">
        <v>185</v>
      </c>
      <c r="C186">
        <v>100033421</v>
      </c>
      <c r="D186" t="s">
        <v>2187</v>
      </c>
      <c r="J186" t="s">
        <v>3772</v>
      </c>
      <c r="K186">
        <v>168507</v>
      </c>
      <c r="L186" t="s">
        <v>4265</v>
      </c>
      <c r="M186" t="s">
        <v>3770</v>
      </c>
      <c r="N186" t="s">
        <v>3770</v>
      </c>
      <c r="O186">
        <v>0</v>
      </c>
      <c r="P186">
        <v>1.4170172009999999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1.5998936859999999</v>
      </c>
      <c r="Y186">
        <v>0</v>
      </c>
      <c r="Z186">
        <v>1.922712883</v>
      </c>
      <c r="AA186">
        <v>0</v>
      </c>
      <c r="AB186">
        <v>0</v>
      </c>
      <c r="AC186">
        <v>6.4250753820000002</v>
      </c>
      <c r="AD186">
        <v>0</v>
      </c>
      <c r="AE186">
        <v>0</v>
      </c>
      <c r="AF186">
        <v>0</v>
      </c>
      <c r="AG186">
        <v>0</v>
      </c>
    </row>
    <row r="187" spans="2:33" x14ac:dyDescent="0.25">
      <c r="B187" t="s">
        <v>186</v>
      </c>
      <c r="C187">
        <v>100033421</v>
      </c>
      <c r="D187" t="s">
        <v>2188</v>
      </c>
      <c r="J187" t="s">
        <v>3772</v>
      </c>
      <c r="K187">
        <v>3364</v>
      </c>
      <c r="L187" t="s">
        <v>4266</v>
      </c>
      <c r="M187" t="s">
        <v>3770</v>
      </c>
      <c r="N187" t="s">
        <v>3770</v>
      </c>
      <c r="O187">
        <v>0</v>
      </c>
      <c r="P187">
        <v>1.4170172009999999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1.5998936859999999</v>
      </c>
      <c r="Y187">
        <v>0</v>
      </c>
      <c r="Z187">
        <v>1.922712883</v>
      </c>
      <c r="AA187">
        <v>0</v>
      </c>
      <c r="AB187">
        <v>0</v>
      </c>
      <c r="AC187">
        <v>6.4250753820000002</v>
      </c>
      <c r="AD187">
        <v>0</v>
      </c>
      <c r="AE187">
        <v>0</v>
      </c>
      <c r="AF187">
        <v>0</v>
      </c>
      <c r="AG187">
        <v>0</v>
      </c>
    </row>
    <row r="188" spans="2:33" x14ac:dyDescent="0.25">
      <c r="B188" t="s">
        <v>187</v>
      </c>
      <c r="C188">
        <v>100033419</v>
      </c>
      <c r="D188" t="s">
        <v>2189</v>
      </c>
      <c r="J188" t="s">
        <v>3772</v>
      </c>
      <c r="K188">
        <v>256979</v>
      </c>
      <c r="L188" t="s">
        <v>4267</v>
      </c>
      <c r="M188" t="s">
        <v>3770</v>
      </c>
      <c r="N188" t="s">
        <v>3770</v>
      </c>
      <c r="O188">
        <v>0</v>
      </c>
      <c r="P188">
        <v>1.4170172009999999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1.5998936859999999</v>
      </c>
      <c r="Y188">
        <v>0</v>
      </c>
      <c r="Z188">
        <v>1.922712883</v>
      </c>
      <c r="AA188">
        <v>0</v>
      </c>
      <c r="AB188">
        <v>0</v>
      </c>
      <c r="AC188">
        <v>6.4250753820000002</v>
      </c>
      <c r="AD188">
        <v>0</v>
      </c>
      <c r="AE188">
        <v>0</v>
      </c>
      <c r="AF188">
        <v>0</v>
      </c>
      <c r="AG188">
        <v>0</v>
      </c>
    </row>
    <row r="189" spans="2:33" x14ac:dyDescent="0.25">
      <c r="B189" t="s">
        <v>188</v>
      </c>
      <c r="C189">
        <v>100033419</v>
      </c>
      <c r="D189" t="s">
        <v>2190</v>
      </c>
      <c r="J189" t="s">
        <v>3772</v>
      </c>
      <c r="K189">
        <v>136288</v>
      </c>
      <c r="L189" t="s">
        <v>4268</v>
      </c>
      <c r="M189">
        <v>1</v>
      </c>
      <c r="N189" t="s">
        <v>3770</v>
      </c>
      <c r="O189">
        <v>0</v>
      </c>
      <c r="P189">
        <v>1.4170172009999999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1.5998936859999999</v>
      </c>
      <c r="Y189">
        <v>0</v>
      </c>
      <c r="Z189">
        <v>1.922712883</v>
      </c>
      <c r="AA189">
        <v>0</v>
      </c>
      <c r="AB189">
        <v>0</v>
      </c>
      <c r="AC189">
        <v>6.4250753820000002</v>
      </c>
      <c r="AD189">
        <v>0</v>
      </c>
      <c r="AE189">
        <v>0</v>
      </c>
      <c r="AF189">
        <v>0</v>
      </c>
      <c r="AG189">
        <v>0</v>
      </c>
    </row>
    <row r="190" spans="2:33" x14ac:dyDescent="0.25">
      <c r="B190" t="s">
        <v>189</v>
      </c>
      <c r="C190">
        <v>100033414</v>
      </c>
      <c r="D190" t="s">
        <v>2191</v>
      </c>
      <c r="J190" t="s">
        <v>3772</v>
      </c>
      <c r="K190">
        <v>7378</v>
      </c>
      <c r="L190" t="s">
        <v>4269</v>
      </c>
      <c r="M190">
        <v>-1</v>
      </c>
      <c r="N190" t="s">
        <v>3770</v>
      </c>
      <c r="O190">
        <v>0</v>
      </c>
      <c r="P190">
        <v>1.8701743820000001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1.569435755</v>
      </c>
      <c r="Y190">
        <v>0</v>
      </c>
      <c r="Z190">
        <v>1.8683382959999999</v>
      </c>
      <c r="AA190">
        <v>0</v>
      </c>
      <c r="AB190">
        <v>0</v>
      </c>
      <c r="AC190">
        <v>6.2180440590000003</v>
      </c>
      <c r="AD190">
        <v>0</v>
      </c>
      <c r="AE190">
        <v>0</v>
      </c>
      <c r="AF190">
        <v>0</v>
      </c>
      <c r="AG190">
        <v>0</v>
      </c>
    </row>
    <row r="191" spans="2:33" x14ac:dyDescent="0.25">
      <c r="B191" t="s">
        <v>190</v>
      </c>
      <c r="C191">
        <v>100033413</v>
      </c>
      <c r="D191" t="s">
        <v>2192</v>
      </c>
      <c r="J191" t="s">
        <v>3772</v>
      </c>
      <c r="K191">
        <v>154664</v>
      </c>
      <c r="L191" t="s">
        <v>4270</v>
      </c>
      <c r="M191" t="s">
        <v>3770</v>
      </c>
      <c r="N191" t="s">
        <v>3770</v>
      </c>
      <c r="O191">
        <v>0</v>
      </c>
      <c r="P191">
        <v>1.8701743820000001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1.569435755</v>
      </c>
      <c r="Y191">
        <v>0</v>
      </c>
      <c r="Z191">
        <v>1.8683382959999999</v>
      </c>
      <c r="AA191">
        <v>0</v>
      </c>
      <c r="AB191">
        <v>0</v>
      </c>
      <c r="AC191">
        <v>6.2180440590000003</v>
      </c>
      <c r="AD191">
        <v>0</v>
      </c>
      <c r="AE191">
        <v>0</v>
      </c>
      <c r="AF191">
        <v>0</v>
      </c>
      <c r="AG191">
        <v>0</v>
      </c>
    </row>
    <row r="192" spans="2:33" x14ac:dyDescent="0.25">
      <c r="B192" t="s">
        <v>191</v>
      </c>
      <c r="C192">
        <v>100033420</v>
      </c>
      <c r="D192" t="s">
        <v>2193</v>
      </c>
      <c r="J192" t="s">
        <v>3807</v>
      </c>
      <c r="K192">
        <v>55195</v>
      </c>
      <c r="L192" t="s">
        <v>4271</v>
      </c>
      <c r="M192" t="s">
        <v>3770</v>
      </c>
      <c r="N192" t="s">
        <v>3770</v>
      </c>
      <c r="O192">
        <v>0</v>
      </c>
      <c r="P192">
        <v>1.8464421820000001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2.5704473170000002</v>
      </c>
      <c r="Z192">
        <v>0</v>
      </c>
      <c r="AA192">
        <v>0</v>
      </c>
      <c r="AB192">
        <v>0</v>
      </c>
      <c r="AC192">
        <v>4.167768551</v>
      </c>
      <c r="AD192">
        <v>0</v>
      </c>
      <c r="AE192">
        <v>0</v>
      </c>
      <c r="AF192">
        <v>0</v>
      </c>
      <c r="AG192">
        <v>0</v>
      </c>
    </row>
    <row r="193" spans="2:33" x14ac:dyDescent="0.25">
      <c r="B193" t="s">
        <v>192</v>
      </c>
      <c r="C193">
        <v>116937</v>
      </c>
      <c r="D193" t="s">
        <v>2194</v>
      </c>
      <c r="J193" t="s">
        <v>3808</v>
      </c>
      <c r="K193">
        <v>80714</v>
      </c>
      <c r="L193" t="s">
        <v>4272</v>
      </c>
      <c r="M193" t="s">
        <v>3770</v>
      </c>
      <c r="N193" t="s">
        <v>3770</v>
      </c>
      <c r="O193">
        <v>0</v>
      </c>
      <c r="P193">
        <v>1.422468268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1.706644979</v>
      </c>
      <c r="Z193">
        <v>0</v>
      </c>
      <c r="AA193">
        <v>0</v>
      </c>
      <c r="AB193">
        <v>0</v>
      </c>
      <c r="AC193">
        <v>4.3854190390000003</v>
      </c>
      <c r="AD193">
        <v>0</v>
      </c>
      <c r="AE193">
        <v>0</v>
      </c>
      <c r="AF193">
        <v>0</v>
      </c>
      <c r="AG193">
        <v>0</v>
      </c>
    </row>
    <row r="194" spans="2:33" x14ac:dyDescent="0.25">
      <c r="B194" t="s">
        <v>193</v>
      </c>
      <c r="C194">
        <v>6086</v>
      </c>
      <c r="D194" t="s">
        <v>2195</v>
      </c>
      <c r="J194" t="s">
        <v>3808</v>
      </c>
      <c r="K194">
        <v>9170</v>
      </c>
      <c r="L194" t="s">
        <v>4273</v>
      </c>
      <c r="M194" t="s">
        <v>3770</v>
      </c>
      <c r="N194" t="s">
        <v>3770</v>
      </c>
      <c r="O194">
        <v>0</v>
      </c>
      <c r="P194">
        <v>1.4029676769999999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1.666225742</v>
      </c>
      <c r="Z194">
        <v>0</v>
      </c>
      <c r="AA194">
        <v>0</v>
      </c>
      <c r="AB194">
        <v>0</v>
      </c>
      <c r="AC194">
        <v>4.3234433870000002</v>
      </c>
      <c r="AD194">
        <v>0</v>
      </c>
      <c r="AE194">
        <v>0</v>
      </c>
      <c r="AF194">
        <v>0</v>
      </c>
      <c r="AG194">
        <v>0</v>
      </c>
    </row>
    <row r="195" spans="2:33" x14ac:dyDescent="0.25">
      <c r="B195" t="s">
        <v>194</v>
      </c>
      <c r="C195">
        <v>100033438</v>
      </c>
      <c r="D195" t="s">
        <v>2196</v>
      </c>
      <c r="J195" t="s">
        <v>3808</v>
      </c>
      <c r="K195">
        <v>51291</v>
      </c>
      <c r="L195" t="s">
        <v>4274</v>
      </c>
      <c r="M195" t="s">
        <v>3770</v>
      </c>
      <c r="N195" t="s">
        <v>3770</v>
      </c>
      <c r="O195">
        <v>0</v>
      </c>
      <c r="P195">
        <v>1.3837445310000001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1.3653886559999999</v>
      </c>
      <c r="Z195">
        <v>0</v>
      </c>
      <c r="AA195">
        <v>0</v>
      </c>
      <c r="AB195">
        <v>0</v>
      </c>
      <c r="AC195">
        <v>4.2623602280000004</v>
      </c>
      <c r="AD195">
        <v>0</v>
      </c>
      <c r="AE195">
        <v>0</v>
      </c>
      <c r="AF195">
        <v>0</v>
      </c>
      <c r="AG195">
        <v>0</v>
      </c>
    </row>
    <row r="196" spans="2:33" x14ac:dyDescent="0.25">
      <c r="B196" t="s">
        <v>195</v>
      </c>
      <c r="C196">
        <v>100033418</v>
      </c>
      <c r="D196" t="s">
        <v>2197</v>
      </c>
      <c r="J196" t="s">
        <v>3808</v>
      </c>
      <c r="K196">
        <v>57130</v>
      </c>
      <c r="L196" t="s">
        <v>4275</v>
      </c>
      <c r="M196" t="s">
        <v>3770</v>
      </c>
      <c r="N196" t="s">
        <v>3770</v>
      </c>
      <c r="O196">
        <v>0</v>
      </c>
      <c r="P196">
        <v>1.4029676769999999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1.400627405</v>
      </c>
      <c r="Z196">
        <v>0</v>
      </c>
      <c r="AA196">
        <v>0</v>
      </c>
      <c r="AB196">
        <v>0</v>
      </c>
      <c r="AC196">
        <v>4.3234433870000002</v>
      </c>
      <c r="AD196">
        <v>0</v>
      </c>
      <c r="AE196">
        <v>0</v>
      </c>
      <c r="AF196">
        <v>0</v>
      </c>
      <c r="AG196">
        <v>0</v>
      </c>
    </row>
    <row r="197" spans="2:33" x14ac:dyDescent="0.25">
      <c r="B197" t="s">
        <v>196</v>
      </c>
      <c r="C197">
        <v>116938</v>
      </c>
      <c r="D197" t="s">
        <v>2198</v>
      </c>
      <c r="J197" t="s">
        <v>3808</v>
      </c>
      <c r="K197">
        <v>94039</v>
      </c>
      <c r="L197" t="s">
        <v>4276</v>
      </c>
      <c r="M197" t="s">
        <v>3770</v>
      </c>
      <c r="N197" t="s">
        <v>3770</v>
      </c>
      <c r="O197">
        <v>0</v>
      </c>
      <c r="P197">
        <v>1.4029676769999999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1.400627405</v>
      </c>
      <c r="Z197">
        <v>0</v>
      </c>
      <c r="AA197">
        <v>0</v>
      </c>
      <c r="AB197">
        <v>0</v>
      </c>
      <c r="AC197">
        <v>4.3234433870000002</v>
      </c>
      <c r="AD197">
        <v>0</v>
      </c>
      <c r="AE197">
        <v>0</v>
      </c>
      <c r="AF197">
        <v>0</v>
      </c>
      <c r="AG197">
        <v>0</v>
      </c>
    </row>
    <row r="198" spans="2:33" x14ac:dyDescent="0.25">
      <c r="B198" t="s">
        <v>197</v>
      </c>
      <c r="C198">
        <v>100033434</v>
      </c>
      <c r="D198" t="s">
        <v>2199</v>
      </c>
      <c r="J198" t="s">
        <v>3808</v>
      </c>
      <c r="K198">
        <v>7561</v>
      </c>
      <c r="L198" t="s">
        <v>4277</v>
      </c>
      <c r="M198" t="s">
        <v>3770</v>
      </c>
      <c r="N198" t="s">
        <v>3770</v>
      </c>
      <c r="O198">
        <v>0</v>
      </c>
      <c r="P198">
        <v>1.422468268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1.436634186</v>
      </c>
      <c r="Z198">
        <v>0</v>
      </c>
      <c r="AA198">
        <v>0</v>
      </c>
      <c r="AB198">
        <v>0</v>
      </c>
      <c r="AC198">
        <v>4.3854190390000003</v>
      </c>
      <c r="AD198">
        <v>0</v>
      </c>
      <c r="AE198">
        <v>0</v>
      </c>
      <c r="AF198">
        <v>0</v>
      </c>
      <c r="AG198">
        <v>0</v>
      </c>
    </row>
    <row r="199" spans="2:33" x14ac:dyDescent="0.25">
      <c r="B199" t="s">
        <v>198</v>
      </c>
      <c r="C199">
        <v>100033428</v>
      </c>
      <c r="D199" t="s">
        <v>2200</v>
      </c>
      <c r="J199" t="s">
        <v>3809</v>
      </c>
      <c r="K199">
        <v>8545</v>
      </c>
      <c r="L199" t="s">
        <v>4278</v>
      </c>
      <c r="M199" t="s">
        <v>3770</v>
      </c>
      <c r="N199" t="s">
        <v>3770</v>
      </c>
      <c r="O199">
        <v>0</v>
      </c>
      <c r="P199">
        <v>1.368222026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4.0804264090000002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</row>
    <row r="200" spans="2:33" x14ac:dyDescent="0.25">
      <c r="B200" t="s">
        <v>199</v>
      </c>
      <c r="C200">
        <v>100033427</v>
      </c>
      <c r="D200" t="s">
        <v>2201</v>
      </c>
      <c r="J200" t="s">
        <v>3809</v>
      </c>
      <c r="K200">
        <v>285237</v>
      </c>
      <c r="L200" t="s">
        <v>4279</v>
      </c>
      <c r="M200" t="s">
        <v>3770</v>
      </c>
      <c r="N200" t="s">
        <v>3770</v>
      </c>
      <c r="O200">
        <v>0</v>
      </c>
      <c r="P200">
        <v>1.368222026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4.0804264090000002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</row>
    <row r="201" spans="2:33" x14ac:dyDescent="0.25">
      <c r="B201" t="s">
        <v>200</v>
      </c>
      <c r="C201">
        <v>100033436</v>
      </c>
      <c r="D201" t="s">
        <v>2202</v>
      </c>
      <c r="J201" t="s">
        <v>3810</v>
      </c>
      <c r="K201">
        <v>6095</v>
      </c>
      <c r="L201" t="s">
        <v>4280</v>
      </c>
      <c r="M201">
        <v>1</v>
      </c>
      <c r="N201" t="s">
        <v>3770</v>
      </c>
      <c r="O201">
        <v>0</v>
      </c>
      <c r="P201">
        <v>4.2289259250000004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1.7117294540000001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</row>
    <row r="202" spans="2:33" x14ac:dyDescent="0.25">
      <c r="B202" t="s">
        <v>201</v>
      </c>
      <c r="C202">
        <v>100033435</v>
      </c>
      <c r="D202" t="s">
        <v>2203</v>
      </c>
      <c r="J202" t="s">
        <v>3811</v>
      </c>
      <c r="K202">
        <v>23331</v>
      </c>
      <c r="L202" t="s">
        <v>4281</v>
      </c>
      <c r="M202">
        <v>1</v>
      </c>
      <c r="N202" t="s">
        <v>3770</v>
      </c>
      <c r="O202">
        <v>0</v>
      </c>
      <c r="P202">
        <v>3.2592835409999998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8.4982573689999992</v>
      </c>
      <c r="AA202">
        <v>0</v>
      </c>
      <c r="AB202">
        <v>0</v>
      </c>
      <c r="AC202">
        <v>0</v>
      </c>
      <c r="AD202">
        <v>0</v>
      </c>
      <c r="AE202">
        <v>1.4572230530000001</v>
      </c>
      <c r="AF202">
        <v>0</v>
      </c>
      <c r="AG202">
        <v>0</v>
      </c>
    </row>
    <row r="203" spans="2:33" x14ac:dyDescent="0.25">
      <c r="B203" t="s">
        <v>202</v>
      </c>
      <c r="C203">
        <v>100033426</v>
      </c>
      <c r="D203" t="s">
        <v>2204</v>
      </c>
      <c r="J203" t="s">
        <v>3811</v>
      </c>
      <c r="K203">
        <v>11200</v>
      </c>
      <c r="L203" t="s">
        <v>4282</v>
      </c>
      <c r="M203" t="s">
        <v>3770</v>
      </c>
      <c r="N203" t="s">
        <v>3770</v>
      </c>
      <c r="O203">
        <v>0</v>
      </c>
      <c r="P203">
        <v>3.5317229710000002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8.9535353840000003</v>
      </c>
      <c r="AA203">
        <v>0</v>
      </c>
      <c r="AB203">
        <v>0</v>
      </c>
      <c r="AC203">
        <v>0</v>
      </c>
      <c r="AD203">
        <v>0</v>
      </c>
      <c r="AE203">
        <v>1.5413546060000001</v>
      </c>
      <c r="AF203">
        <v>0</v>
      </c>
      <c r="AG203">
        <v>0</v>
      </c>
    </row>
    <row r="204" spans="2:33" x14ac:dyDescent="0.25">
      <c r="B204" t="s">
        <v>203</v>
      </c>
      <c r="C204">
        <v>26822</v>
      </c>
      <c r="D204" t="s">
        <v>2205</v>
      </c>
      <c r="J204" t="s">
        <v>3811</v>
      </c>
      <c r="K204">
        <v>150274</v>
      </c>
      <c r="L204" t="s">
        <v>4283</v>
      </c>
      <c r="M204">
        <v>-1</v>
      </c>
      <c r="N204" t="s">
        <v>3770</v>
      </c>
      <c r="O204">
        <v>0</v>
      </c>
      <c r="P204">
        <v>3.5317229710000002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8.9535353840000003</v>
      </c>
      <c r="AA204">
        <v>0</v>
      </c>
      <c r="AB204">
        <v>0</v>
      </c>
      <c r="AC204">
        <v>0</v>
      </c>
      <c r="AD204">
        <v>0</v>
      </c>
      <c r="AE204">
        <v>1.5413546060000001</v>
      </c>
      <c r="AF204">
        <v>0</v>
      </c>
      <c r="AG204">
        <v>0</v>
      </c>
    </row>
    <row r="205" spans="2:33" x14ac:dyDescent="0.25">
      <c r="B205" t="s">
        <v>204</v>
      </c>
      <c r="C205">
        <v>692057</v>
      </c>
      <c r="D205" t="s">
        <v>2206</v>
      </c>
      <c r="J205" t="s">
        <v>3811</v>
      </c>
      <c r="K205">
        <v>150275</v>
      </c>
      <c r="L205" t="s">
        <v>4284</v>
      </c>
      <c r="M205" t="s">
        <v>3770</v>
      </c>
      <c r="N205" t="s">
        <v>3770</v>
      </c>
      <c r="O205">
        <v>0</v>
      </c>
      <c r="P205">
        <v>3.4691027920000002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8.8494451969999997</v>
      </c>
      <c r="AA205">
        <v>0</v>
      </c>
      <c r="AB205">
        <v>0</v>
      </c>
      <c r="AC205">
        <v>0</v>
      </c>
      <c r="AD205">
        <v>0</v>
      </c>
      <c r="AE205">
        <v>1.522109376</v>
      </c>
      <c r="AF205">
        <v>0</v>
      </c>
      <c r="AG205">
        <v>0</v>
      </c>
    </row>
    <row r="206" spans="2:33" x14ac:dyDescent="0.25">
      <c r="B206" t="s">
        <v>205</v>
      </c>
      <c r="C206">
        <v>26818</v>
      </c>
      <c r="D206" t="s">
        <v>2207</v>
      </c>
      <c r="J206" t="s">
        <v>3811</v>
      </c>
      <c r="K206">
        <v>7494</v>
      </c>
      <c r="L206" t="s">
        <v>4285</v>
      </c>
      <c r="M206" t="s">
        <v>3770</v>
      </c>
      <c r="N206" t="s">
        <v>3770</v>
      </c>
      <c r="O206">
        <v>0</v>
      </c>
      <c r="P206">
        <v>3.4691027920000002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8.8494451969999997</v>
      </c>
      <c r="AA206">
        <v>0</v>
      </c>
      <c r="AB206">
        <v>0</v>
      </c>
      <c r="AC206">
        <v>0</v>
      </c>
      <c r="AD206">
        <v>0</v>
      </c>
      <c r="AE206">
        <v>1.522109376</v>
      </c>
      <c r="AF206">
        <v>0</v>
      </c>
      <c r="AG206">
        <v>0</v>
      </c>
    </row>
    <row r="207" spans="2:33" x14ac:dyDescent="0.25">
      <c r="B207" t="s">
        <v>206</v>
      </c>
      <c r="C207">
        <v>85389</v>
      </c>
      <c r="D207" t="s">
        <v>2208</v>
      </c>
      <c r="J207" t="s">
        <v>3811</v>
      </c>
      <c r="K207">
        <v>84133</v>
      </c>
      <c r="L207" t="s">
        <v>4286</v>
      </c>
      <c r="M207">
        <v>-1</v>
      </c>
      <c r="N207" t="s">
        <v>3770</v>
      </c>
      <c r="O207">
        <v>0</v>
      </c>
      <c r="P207">
        <v>3.4691027920000002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8.8494451969999997</v>
      </c>
      <c r="AA207">
        <v>0</v>
      </c>
      <c r="AB207">
        <v>0</v>
      </c>
      <c r="AC207">
        <v>0</v>
      </c>
      <c r="AD207">
        <v>0</v>
      </c>
      <c r="AE207">
        <v>1.522109376</v>
      </c>
      <c r="AF207">
        <v>0</v>
      </c>
      <c r="AG207">
        <v>0</v>
      </c>
    </row>
    <row r="208" spans="2:33" x14ac:dyDescent="0.25">
      <c r="B208" t="s">
        <v>207</v>
      </c>
      <c r="C208">
        <v>85390</v>
      </c>
      <c r="D208" t="s">
        <v>2209</v>
      </c>
      <c r="J208" t="s">
        <v>3811</v>
      </c>
      <c r="K208">
        <v>25770</v>
      </c>
      <c r="L208" t="s">
        <v>4287</v>
      </c>
      <c r="M208" t="s">
        <v>3770</v>
      </c>
      <c r="N208" t="s">
        <v>3770</v>
      </c>
      <c r="O208">
        <v>0</v>
      </c>
      <c r="P208">
        <v>4.0487687589999997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8.8494451969999997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</row>
    <row r="209" spans="2:33" x14ac:dyDescent="0.25">
      <c r="B209" t="s">
        <v>208</v>
      </c>
      <c r="C209">
        <v>692111</v>
      </c>
      <c r="D209" t="s">
        <v>2210</v>
      </c>
      <c r="J209" t="s">
        <v>3811</v>
      </c>
      <c r="K209">
        <v>83999</v>
      </c>
      <c r="L209" t="s">
        <v>4288</v>
      </c>
      <c r="M209" t="s">
        <v>3770</v>
      </c>
      <c r="N209" t="s">
        <v>3770</v>
      </c>
      <c r="O209">
        <v>0</v>
      </c>
      <c r="P209">
        <v>4.0145793369999998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8.7980428770000003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</row>
    <row r="210" spans="2:33" x14ac:dyDescent="0.25">
      <c r="B210" t="s">
        <v>209</v>
      </c>
      <c r="C210">
        <v>26816</v>
      </c>
      <c r="D210" t="s">
        <v>2211</v>
      </c>
      <c r="J210" t="s">
        <v>3777</v>
      </c>
      <c r="K210">
        <v>129080</v>
      </c>
      <c r="L210" t="s">
        <v>4289</v>
      </c>
      <c r="M210" t="s">
        <v>3770</v>
      </c>
      <c r="N210" t="s">
        <v>3770</v>
      </c>
      <c r="O210">
        <v>0</v>
      </c>
      <c r="P210">
        <v>3.8810113620000002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8.5965801259999992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</row>
    <row r="211" spans="2:33" x14ac:dyDescent="0.25">
      <c r="B211" t="s">
        <v>210</v>
      </c>
      <c r="C211">
        <v>100873757</v>
      </c>
      <c r="D211" t="s">
        <v>2212</v>
      </c>
      <c r="J211" t="s">
        <v>3777</v>
      </c>
      <c r="K211">
        <v>25807</v>
      </c>
      <c r="L211" t="s">
        <v>4290</v>
      </c>
      <c r="M211" t="s">
        <v>3770</v>
      </c>
      <c r="N211" t="s">
        <v>3770</v>
      </c>
      <c r="O211">
        <v>0</v>
      </c>
      <c r="P211">
        <v>4.0487687589999997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8.8494451969999997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</row>
    <row r="212" spans="2:33" x14ac:dyDescent="0.25">
      <c r="B212" t="s">
        <v>211</v>
      </c>
      <c r="C212">
        <v>7503</v>
      </c>
      <c r="D212" t="s">
        <v>2213</v>
      </c>
      <c r="J212" t="s">
        <v>3777</v>
      </c>
      <c r="K212">
        <v>2130</v>
      </c>
      <c r="L212" t="s">
        <v>4291</v>
      </c>
      <c r="M212" t="s">
        <v>3770</v>
      </c>
      <c r="N212" t="s">
        <v>3770</v>
      </c>
      <c r="O212">
        <v>0</v>
      </c>
      <c r="P212">
        <v>4.0487687589999997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8.8494451969999997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</row>
    <row r="213" spans="2:33" x14ac:dyDescent="0.25">
      <c r="B213" t="s">
        <v>212</v>
      </c>
      <c r="C213">
        <v>101059953</v>
      </c>
      <c r="D213" t="s">
        <v>2214</v>
      </c>
      <c r="J213" t="s">
        <v>3777</v>
      </c>
      <c r="K213">
        <v>10634</v>
      </c>
      <c r="L213" t="s">
        <v>4292</v>
      </c>
      <c r="M213" t="s">
        <v>3770</v>
      </c>
      <c r="N213" t="s">
        <v>3770</v>
      </c>
      <c r="O213">
        <v>0</v>
      </c>
      <c r="P213">
        <v>4.0832860819999999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8.9012739879999998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</row>
    <row r="214" spans="2:33" x14ac:dyDescent="0.25">
      <c r="B214" t="s">
        <v>213</v>
      </c>
      <c r="C214">
        <v>102724560</v>
      </c>
      <c r="D214" t="s">
        <v>2215</v>
      </c>
      <c r="J214" t="s">
        <v>3777</v>
      </c>
      <c r="K214">
        <v>10633</v>
      </c>
      <c r="L214" t="s">
        <v>4293</v>
      </c>
      <c r="M214" t="s">
        <v>3770</v>
      </c>
      <c r="N214" t="s">
        <v>3770</v>
      </c>
      <c r="O214">
        <v>0</v>
      </c>
      <c r="P214">
        <v>4.0832860819999999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8.9012739879999998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</row>
    <row r="215" spans="2:33" x14ac:dyDescent="0.25">
      <c r="B215" t="s">
        <v>214</v>
      </c>
      <c r="C215">
        <v>107987373</v>
      </c>
      <c r="D215" t="s">
        <v>2216</v>
      </c>
      <c r="J215" t="s">
        <v>3777</v>
      </c>
      <c r="K215">
        <v>162</v>
      </c>
      <c r="L215" t="s">
        <v>4294</v>
      </c>
      <c r="M215" t="s">
        <v>3770</v>
      </c>
      <c r="N215" t="s">
        <v>3770</v>
      </c>
      <c r="O215">
        <v>0</v>
      </c>
      <c r="P215">
        <v>4.0487687589999997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8.8494451969999997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</row>
    <row r="216" spans="2:33" x14ac:dyDescent="0.25">
      <c r="B216" t="s">
        <v>215</v>
      </c>
      <c r="C216">
        <v>100302741</v>
      </c>
      <c r="D216" t="s">
        <v>2217</v>
      </c>
      <c r="J216" t="s">
        <v>3777</v>
      </c>
      <c r="K216">
        <v>5988</v>
      </c>
      <c r="L216" t="s">
        <v>4295</v>
      </c>
      <c r="M216" t="s">
        <v>3770</v>
      </c>
      <c r="N216" t="s">
        <v>3770</v>
      </c>
      <c r="O216">
        <v>0</v>
      </c>
      <c r="P216">
        <v>4.0487687589999997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8.8494451969999997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</row>
    <row r="217" spans="2:33" x14ac:dyDescent="0.25">
      <c r="B217" t="s">
        <v>216</v>
      </c>
      <c r="C217">
        <v>100873753</v>
      </c>
      <c r="D217" t="s">
        <v>2218</v>
      </c>
      <c r="J217" t="s">
        <v>3777</v>
      </c>
      <c r="K217">
        <v>4744</v>
      </c>
      <c r="L217" t="s">
        <v>4296</v>
      </c>
      <c r="M217" t="s">
        <v>3770</v>
      </c>
      <c r="N217" t="s">
        <v>3770</v>
      </c>
      <c r="O217">
        <v>0</v>
      </c>
      <c r="P217">
        <v>4.0145793369999998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8.7980428770000003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</row>
    <row r="218" spans="2:33" x14ac:dyDescent="0.25">
      <c r="B218" t="s">
        <v>217</v>
      </c>
      <c r="C218">
        <v>101954278</v>
      </c>
      <c r="D218" t="s">
        <v>2219</v>
      </c>
      <c r="J218" t="s">
        <v>3777</v>
      </c>
      <c r="K218">
        <v>8563</v>
      </c>
      <c r="L218" t="s">
        <v>4297</v>
      </c>
      <c r="M218" t="s">
        <v>3770</v>
      </c>
      <c r="N218" t="s">
        <v>3770</v>
      </c>
      <c r="O218">
        <v>0</v>
      </c>
      <c r="P218">
        <v>4.0487687589999997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8.8494451969999997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</row>
    <row r="219" spans="2:33" x14ac:dyDescent="0.25">
      <c r="B219" t="s">
        <v>218</v>
      </c>
      <c r="C219">
        <v>101954278</v>
      </c>
      <c r="D219" t="s">
        <v>2220</v>
      </c>
      <c r="J219" t="s">
        <v>3777</v>
      </c>
      <c r="K219">
        <v>8508</v>
      </c>
      <c r="L219" t="s">
        <v>4298</v>
      </c>
      <c r="M219">
        <v>1</v>
      </c>
      <c r="N219">
        <v>-1</v>
      </c>
      <c r="O219">
        <v>0</v>
      </c>
      <c r="P219">
        <v>4.0832860819999999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8.9012739879999998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</row>
    <row r="220" spans="2:33" x14ac:dyDescent="0.25">
      <c r="B220" t="s">
        <v>219</v>
      </c>
      <c r="C220">
        <v>56664</v>
      </c>
      <c r="D220" t="s">
        <v>2221</v>
      </c>
      <c r="J220" t="s">
        <v>3777</v>
      </c>
      <c r="K220">
        <v>4771</v>
      </c>
      <c r="L220" t="s">
        <v>4299</v>
      </c>
      <c r="M220">
        <v>1</v>
      </c>
      <c r="N220">
        <v>-1</v>
      </c>
      <c r="O220">
        <v>0</v>
      </c>
      <c r="P220">
        <v>4.0832860819999999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8.9012739879999998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</row>
    <row r="221" spans="2:33" x14ac:dyDescent="0.25">
      <c r="B221" t="s">
        <v>220</v>
      </c>
      <c r="C221">
        <v>100500862</v>
      </c>
      <c r="D221" t="s">
        <v>2222</v>
      </c>
      <c r="J221" t="s">
        <v>3777</v>
      </c>
      <c r="K221">
        <v>164633</v>
      </c>
      <c r="L221" t="s">
        <v>4300</v>
      </c>
      <c r="M221" t="s">
        <v>3770</v>
      </c>
      <c r="N221" t="s">
        <v>3770</v>
      </c>
      <c r="O221">
        <v>0</v>
      </c>
      <c r="P221">
        <v>4.118135938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8.0562556139999995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</row>
    <row r="222" spans="2:33" x14ac:dyDescent="0.25">
      <c r="B222" t="s">
        <v>221</v>
      </c>
      <c r="C222">
        <v>100500862</v>
      </c>
      <c r="D222" t="s">
        <v>2223</v>
      </c>
      <c r="J222" t="s">
        <v>3777</v>
      </c>
      <c r="K222">
        <v>55954</v>
      </c>
      <c r="L222" t="s">
        <v>4301</v>
      </c>
      <c r="M222" t="s">
        <v>3770</v>
      </c>
      <c r="N222" t="s">
        <v>3770</v>
      </c>
      <c r="O222">
        <v>0</v>
      </c>
      <c r="P222">
        <v>4.1888522769999996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8.1549099189999996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</row>
    <row r="223" spans="2:33" x14ac:dyDescent="0.25">
      <c r="B223" t="s">
        <v>222</v>
      </c>
      <c r="C223">
        <v>26832</v>
      </c>
      <c r="D223" t="s">
        <v>2224</v>
      </c>
      <c r="J223" t="s">
        <v>3777</v>
      </c>
      <c r="K223">
        <v>29796</v>
      </c>
      <c r="L223" t="s">
        <v>4302</v>
      </c>
      <c r="M223" t="s">
        <v>3770</v>
      </c>
      <c r="N223" t="s">
        <v>3770</v>
      </c>
      <c r="O223">
        <v>0</v>
      </c>
      <c r="P223">
        <v>4.1888522769999996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8.1549099189999996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</row>
    <row r="224" spans="2:33" x14ac:dyDescent="0.25">
      <c r="B224" t="s">
        <v>223</v>
      </c>
      <c r="C224">
        <v>26831</v>
      </c>
      <c r="D224" t="s">
        <v>2225</v>
      </c>
      <c r="J224" t="s">
        <v>3777</v>
      </c>
      <c r="K224">
        <v>84164</v>
      </c>
      <c r="L224" t="s">
        <v>4303</v>
      </c>
      <c r="M224" t="s">
        <v>3770</v>
      </c>
      <c r="N224" t="s">
        <v>3770</v>
      </c>
      <c r="O224">
        <v>0</v>
      </c>
      <c r="P224">
        <v>2.6877114660000001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7.5742049140000001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</row>
    <row r="225" spans="2:33" x14ac:dyDescent="0.25">
      <c r="B225" t="s">
        <v>224</v>
      </c>
      <c r="C225">
        <v>6085</v>
      </c>
      <c r="D225" t="s">
        <v>2226</v>
      </c>
      <c r="J225" t="s">
        <v>3777</v>
      </c>
      <c r="K225">
        <v>8897</v>
      </c>
      <c r="L225" t="s">
        <v>4304</v>
      </c>
      <c r="M225" t="s">
        <v>3770</v>
      </c>
      <c r="N225" t="s">
        <v>3770</v>
      </c>
      <c r="O225">
        <v>0</v>
      </c>
      <c r="P225">
        <v>2.7150566600000001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7.6230811960000002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</row>
    <row r="226" spans="2:33" x14ac:dyDescent="0.25">
      <c r="B226" t="s">
        <v>225</v>
      </c>
      <c r="C226">
        <v>6084</v>
      </c>
      <c r="D226" t="s">
        <v>2227</v>
      </c>
      <c r="J226" t="s">
        <v>3777</v>
      </c>
      <c r="K226">
        <v>150280</v>
      </c>
      <c r="L226" t="s">
        <v>4305</v>
      </c>
      <c r="M226">
        <v>1</v>
      </c>
      <c r="N226" t="s">
        <v>3770</v>
      </c>
      <c r="O226">
        <v>0</v>
      </c>
      <c r="P226">
        <v>2.2705019040000001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7.7221673419999997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</row>
    <row r="227" spans="2:33" x14ac:dyDescent="0.25">
      <c r="B227" t="s">
        <v>226</v>
      </c>
      <c r="C227">
        <v>677833</v>
      </c>
      <c r="D227" t="s">
        <v>2228</v>
      </c>
      <c r="J227" t="s">
        <v>3777</v>
      </c>
      <c r="K227">
        <v>105372988</v>
      </c>
      <c r="L227" t="s">
        <v>6283</v>
      </c>
      <c r="M227" t="s">
        <v>3770</v>
      </c>
      <c r="N227" t="s">
        <v>3770</v>
      </c>
      <c r="O227">
        <v>0</v>
      </c>
      <c r="P227">
        <v>2.0883665379999998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8.3571427459999992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</row>
    <row r="228" spans="2:33" x14ac:dyDescent="0.25">
      <c r="B228" t="s">
        <v>227</v>
      </c>
      <c r="C228">
        <v>692084</v>
      </c>
      <c r="D228" t="s">
        <v>2229</v>
      </c>
      <c r="J228" t="s">
        <v>3777</v>
      </c>
      <c r="K228">
        <v>3976</v>
      </c>
      <c r="L228" t="s">
        <v>4306</v>
      </c>
      <c r="M228">
        <v>-1</v>
      </c>
      <c r="N228" t="s">
        <v>3770</v>
      </c>
      <c r="O228">
        <v>0</v>
      </c>
      <c r="P228">
        <v>2.0883665379999998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8.3571427459999992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</row>
    <row r="229" spans="2:33" x14ac:dyDescent="0.25">
      <c r="B229" t="s">
        <v>228</v>
      </c>
      <c r="C229">
        <v>94161</v>
      </c>
      <c r="D229" t="s">
        <v>2230</v>
      </c>
      <c r="J229" t="s">
        <v>3777</v>
      </c>
      <c r="K229">
        <v>5008</v>
      </c>
      <c r="L229" t="s">
        <v>4307</v>
      </c>
      <c r="M229" t="s">
        <v>3770</v>
      </c>
      <c r="N229" t="s">
        <v>3770</v>
      </c>
      <c r="O229">
        <v>0</v>
      </c>
      <c r="P229">
        <v>2.0883665379999998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8.3571427459999992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</row>
    <row r="230" spans="2:33" x14ac:dyDescent="0.25">
      <c r="B230" t="s">
        <v>229</v>
      </c>
      <c r="C230">
        <v>692205</v>
      </c>
      <c r="D230" t="s">
        <v>2231</v>
      </c>
      <c r="J230" t="s">
        <v>3777</v>
      </c>
      <c r="K230">
        <v>652968</v>
      </c>
      <c r="L230" t="s">
        <v>4308</v>
      </c>
      <c r="M230" t="s">
        <v>3770</v>
      </c>
      <c r="N230" t="s">
        <v>3770</v>
      </c>
      <c r="O230">
        <v>0</v>
      </c>
      <c r="P230">
        <v>2.3769053690000002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9.0093678439999998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</row>
    <row r="231" spans="2:33" x14ac:dyDescent="0.25">
      <c r="B231" t="s">
        <v>230</v>
      </c>
      <c r="C231">
        <v>319103</v>
      </c>
      <c r="D231" t="s">
        <v>2232</v>
      </c>
      <c r="J231" t="s">
        <v>3777</v>
      </c>
      <c r="K231">
        <v>83874</v>
      </c>
      <c r="L231" t="s">
        <v>4309</v>
      </c>
      <c r="M231" t="s">
        <v>3770</v>
      </c>
      <c r="N231" t="s">
        <v>3770</v>
      </c>
      <c r="O231">
        <v>0</v>
      </c>
      <c r="P231">
        <v>2.6145169840000002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9.5344430740000004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</row>
    <row r="232" spans="2:33" x14ac:dyDescent="0.25">
      <c r="B232" t="s">
        <v>231</v>
      </c>
      <c r="C232">
        <v>692108</v>
      </c>
      <c r="D232" t="s">
        <v>2233</v>
      </c>
      <c r="J232" t="s">
        <v>3777</v>
      </c>
      <c r="K232">
        <v>10291</v>
      </c>
      <c r="L232" t="s">
        <v>4310</v>
      </c>
      <c r="M232">
        <v>-1</v>
      </c>
      <c r="N232" t="s">
        <v>3770</v>
      </c>
      <c r="O232">
        <v>0</v>
      </c>
      <c r="P232">
        <v>2.6145169840000002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9.5344430740000004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</row>
    <row r="233" spans="2:33" x14ac:dyDescent="0.25">
      <c r="B233" t="s">
        <v>232</v>
      </c>
      <c r="C233">
        <v>26782</v>
      </c>
      <c r="D233" t="s">
        <v>2234</v>
      </c>
      <c r="J233" t="s">
        <v>3777</v>
      </c>
      <c r="K233">
        <v>550631</v>
      </c>
      <c r="L233" t="s">
        <v>4311</v>
      </c>
      <c r="M233" t="s">
        <v>3770</v>
      </c>
      <c r="N233" t="s">
        <v>3770</v>
      </c>
      <c r="O233">
        <v>0</v>
      </c>
      <c r="P233">
        <v>2.6460783060000002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9.6034890510000004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</row>
    <row r="234" spans="2:33" x14ac:dyDescent="0.25">
      <c r="B234" t="s">
        <v>233</v>
      </c>
      <c r="C234">
        <v>101954271</v>
      </c>
      <c r="D234" t="s">
        <v>2235</v>
      </c>
      <c r="J234" t="s">
        <v>3777</v>
      </c>
      <c r="K234">
        <v>23541</v>
      </c>
      <c r="L234" t="s">
        <v>4312</v>
      </c>
      <c r="M234">
        <v>-1</v>
      </c>
      <c r="N234" t="s">
        <v>3770</v>
      </c>
      <c r="O234">
        <v>0</v>
      </c>
      <c r="P234">
        <v>2.5223930819999998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9.3320062220000004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</row>
    <row r="235" spans="2:33" x14ac:dyDescent="0.25">
      <c r="B235" t="s">
        <v>234</v>
      </c>
      <c r="C235">
        <v>101954271</v>
      </c>
      <c r="D235" t="s">
        <v>2236</v>
      </c>
      <c r="J235" t="s">
        <v>3777</v>
      </c>
      <c r="K235">
        <v>266629</v>
      </c>
      <c r="L235" t="s">
        <v>4313</v>
      </c>
      <c r="M235" t="s">
        <v>3770</v>
      </c>
      <c r="N235" t="s">
        <v>3770</v>
      </c>
      <c r="O235">
        <v>0</v>
      </c>
      <c r="P235">
        <v>2.375167153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10.263584440000001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</row>
    <row r="236" spans="2:33" x14ac:dyDescent="0.25">
      <c r="B236" t="s">
        <v>235</v>
      </c>
      <c r="C236">
        <v>101954271</v>
      </c>
      <c r="D236" t="s">
        <v>2237</v>
      </c>
      <c r="J236" t="s">
        <v>3777</v>
      </c>
      <c r="K236">
        <v>284904</v>
      </c>
      <c r="L236" t="s">
        <v>4314</v>
      </c>
      <c r="M236">
        <v>-1</v>
      </c>
      <c r="N236" t="s">
        <v>3770</v>
      </c>
      <c r="O236">
        <v>0</v>
      </c>
      <c r="P236">
        <v>2.3443171299999999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10.186569990000001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</row>
    <row r="237" spans="2:33" x14ac:dyDescent="0.25">
      <c r="B237" t="s">
        <v>236</v>
      </c>
      <c r="C237">
        <v>101954271</v>
      </c>
      <c r="D237" t="s">
        <v>2238</v>
      </c>
      <c r="J237" t="s">
        <v>3812</v>
      </c>
      <c r="K237">
        <v>727857</v>
      </c>
      <c r="L237" t="s">
        <v>4315</v>
      </c>
      <c r="M237" t="s">
        <v>3770</v>
      </c>
      <c r="N237" t="s">
        <v>3770</v>
      </c>
      <c r="O237">
        <v>0</v>
      </c>
      <c r="P237">
        <v>1.869855464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4.0503191679999997</v>
      </c>
      <c r="AD237">
        <v>0</v>
      </c>
      <c r="AE237">
        <v>1.475381662</v>
      </c>
      <c r="AF237">
        <v>0</v>
      </c>
      <c r="AG237">
        <v>0</v>
      </c>
    </row>
    <row r="238" spans="2:33" x14ac:dyDescent="0.25">
      <c r="B238" t="s">
        <v>237</v>
      </c>
      <c r="C238">
        <v>101954271</v>
      </c>
      <c r="D238" t="s">
        <v>2239</v>
      </c>
      <c r="J238" t="s">
        <v>3812</v>
      </c>
      <c r="K238">
        <v>286753</v>
      </c>
      <c r="L238" t="s">
        <v>4316</v>
      </c>
      <c r="M238" t="s">
        <v>3770</v>
      </c>
      <c r="N238" t="s">
        <v>3770</v>
      </c>
      <c r="O238">
        <v>0</v>
      </c>
      <c r="P238">
        <v>1.869855464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4.0503191679999997</v>
      </c>
      <c r="AD238">
        <v>0</v>
      </c>
      <c r="AE238">
        <v>1.475381662</v>
      </c>
      <c r="AF238">
        <v>0</v>
      </c>
      <c r="AG238">
        <v>0</v>
      </c>
    </row>
    <row r="239" spans="2:33" x14ac:dyDescent="0.25">
      <c r="B239" t="s">
        <v>238</v>
      </c>
      <c r="C239">
        <v>101954271</v>
      </c>
      <c r="D239" t="s">
        <v>2240</v>
      </c>
      <c r="J239" t="s">
        <v>3812</v>
      </c>
      <c r="K239">
        <v>7531</v>
      </c>
      <c r="L239" t="s">
        <v>4317</v>
      </c>
      <c r="M239" t="s">
        <v>3770</v>
      </c>
      <c r="N239" t="s">
        <v>3770</v>
      </c>
      <c r="O239">
        <v>0</v>
      </c>
      <c r="P239">
        <v>1.5253391759999999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4.2027479679999997</v>
      </c>
      <c r="AD239">
        <v>0</v>
      </c>
      <c r="AE239">
        <v>1.50318503</v>
      </c>
      <c r="AF239">
        <v>0</v>
      </c>
      <c r="AG239">
        <v>0</v>
      </c>
    </row>
    <row r="240" spans="2:33" x14ac:dyDescent="0.25">
      <c r="B240" t="s">
        <v>239</v>
      </c>
      <c r="C240">
        <v>101954271</v>
      </c>
      <c r="D240" t="s">
        <v>2241</v>
      </c>
      <c r="J240" t="s">
        <v>3813</v>
      </c>
      <c r="K240">
        <v>64762</v>
      </c>
      <c r="L240" t="s">
        <v>4318</v>
      </c>
      <c r="M240" t="s">
        <v>3770</v>
      </c>
      <c r="N240" t="s">
        <v>3770</v>
      </c>
      <c r="O240">
        <v>0</v>
      </c>
      <c r="P240">
        <v>2.2981592879999999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4.0193941950000003</v>
      </c>
      <c r="AD240">
        <v>0</v>
      </c>
      <c r="AE240">
        <v>1.582639575</v>
      </c>
      <c r="AF240">
        <v>0</v>
      </c>
      <c r="AG240">
        <v>0</v>
      </c>
    </row>
    <row r="241" spans="2:33" x14ac:dyDescent="0.25">
      <c r="B241" t="s">
        <v>240</v>
      </c>
      <c r="C241">
        <v>100169768</v>
      </c>
      <c r="D241" t="s">
        <v>2242</v>
      </c>
      <c r="J241" t="s">
        <v>3814</v>
      </c>
      <c r="K241">
        <v>100313774</v>
      </c>
      <c r="L241" t="s">
        <v>4319</v>
      </c>
      <c r="M241" t="s">
        <v>3770</v>
      </c>
      <c r="N241" t="s">
        <v>3770</v>
      </c>
      <c r="O241">
        <v>0</v>
      </c>
      <c r="P241">
        <v>1.4678338769999999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4.0551334509999997</v>
      </c>
      <c r="AD241">
        <v>0</v>
      </c>
      <c r="AE241">
        <v>0</v>
      </c>
      <c r="AF241">
        <v>0</v>
      </c>
      <c r="AG241">
        <v>0</v>
      </c>
    </row>
    <row r="242" spans="2:33" x14ac:dyDescent="0.25">
      <c r="B242" t="s">
        <v>241</v>
      </c>
      <c r="C242">
        <v>100169768</v>
      </c>
      <c r="D242" t="s">
        <v>2243</v>
      </c>
      <c r="J242" t="s">
        <v>3814</v>
      </c>
      <c r="K242">
        <v>143425</v>
      </c>
      <c r="L242" t="s">
        <v>4320</v>
      </c>
      <c r="M242">
        <v>1</v>
      </c>
      <c r="N242" t="s">
        <v>3770</v>
      </c>
      <c r="O242">
        <v>0</v>
      </c>
      <c r="P242">
        <v>1.4678338769999999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4.0551334509999997</v>
      </c>
      <c r="AD242">
        <v>0</v>
      </c>
      <c r="AE242">
        <v>0</v>
      </c>
      <c r="AF242">
        <v>0</v>
      </c>
      <c r="AG242">
        <v>0</v>
      </c>
    </row>
    <row r="243" spans="2:33" x14ac:dyDescent="0.25">
      <c r="B243" t="s">
        <v>242</v>
      </c>
      <c r="C243">
        <v>100169768</v>
      </c>
      <c r="D243" t="s">
        <v>2244</v>
      </c>
      <c r="J243" t="s">
        <v>3815</v>
      </c>
      <c r="K243">
        <v>22883</v>
      </c>
      <c r="L243" t="s">
        <v>4321</v>
      </c>
      <c r="M243" t="s">
        <v>3770</v>
      </c>
      <c r="N243" t="s">
        <v>3770</v>
      </c>
      <c r="O243">
        <v>0</v>
      </c>
      <c r="P243">
        <v>2.320211606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4.189262093</v>
      </c>
      <c r="AD243">
        <v>0</v>
      </c>
      <c r="AE243">
        <v>0</v>
      </c>
      <c r="AF243">
        <v>0</v>
      </c>
      <c r="AG243">
        <v>0</v>
      </c>
    </row>
    <row r="244" spans="2:33" x14ac:dyDescent="0.25">
      <c r="B244" t="s">
        <v>243</v>
      </c>
      <c r="C244">
        <v>100169768</v>
      </c>
      <c r="D244" t="s">
        <v>2245</v>
      </c>
      <c r="J244" t="s">
        <v>3815</v>
      </c>
      <c r="K244">
        <v>56998</v>
      </c>
      <c r="L244" t="s">
        <v>4322</v>
      </c>
      <c r="M244" t="s">
        <v>3770</v>
      </c>
      <c r="N244" t="s">
        <v>3770</v>
      </c>
      <c r="O244">
        <v>0</v>
      </c>
      <c r="P244">
        <v>2.5868762190000001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4.2787190109999997</v>
      </c>
      <c r="AD244">
        <v>0</v>
      </c>
      <c r="AE244">
        <v>0</v>
      </c>
      <c r="AF244">
        <v>0</v>
      </c>
      <c r="AG244">
        <v>0</v>
      </c>
    </row>
    <row r="245" spans="2:33" x14ac:dyDescent="0.25">
      <c r="B245" t="s">
        <v>244</v>
      </c>
      <c r="C245">
        <v>100169768</v>
      </c>
      <c r="D245" t="s">
        <v>2246</v>
      </c>
      <c r="J245" t="s">
        <v>3815</v>
      </c>
      <c r="K245">
        <v>84328</v>
      </c>
      <c r="L245" t="s">
        <v>4323</v>
      </c>
      <c r="M245" t="s">
        <v>3770</v>
      </c>
      <c r="N245" t="s">
        <v>3770</v>
      </c>
      <c r="O245">
        <v>0</v>
      </c>
      <c r="P245">
        <v>2.6441162010000001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4.3973328860000001</v>
      </c>
      <c r="AD245">
        <v>0</v>
      </c>
      <c r="AE245">
        <v>0</v>
      </c>
      <c r="AF245">
        <v>0</v>
      </c>
      <c r="AG245">
        <v>0</v>
      </c>
    </row>
    <row r="246" spans="2:33" x14ac:dyDescent="0.25">
      <c r="B246" t="s">
        <v>245</v>
      </c>
      <c r="C246">
        <v>100169768</v>
      </c>
      <c r="D246" t="s">
        <v>2247</v>
      </c>
      <c r="J246" t="s">
        <v>3815</v>
      </c>
      <c r="K246">
        <v>64802</v>
      </c>
      <c r="L246" t="s">
        <v>4324</v>
      </c>
      <c r="M246" t="s">
        <v>3770</v>
      </c>
      <c r="N246" t="s">
        <v>3770</v>
      </c>
      <c r="O246">
        <v>0</v>
      </c>
      <c r="P246">
        <v>2.6441162010000001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4.3973328860000001</v>
      </c>
      <c r="AD246">
        <v>0</v>
      </c>
      <c r="AE246">
        <v>0</v>
      </c>
      <c r="AF246">
        <v>0</v>
      </c>
      <c r="AG246">
        <v>0</v>
      </c>
    </row>
    <row r="247" spans="2:33" x14ac:dyDescent="0.25">
      <c r="B247" t="s">
        <v>246</v>
      </c>
      <c r="C247">
        <v>100169768</v>
      </c>
      <c r="D247" t="s">
        <v>2248</v>
      </c>
      <c r="J247" t="s">
        <v>3815</v>
      </c>
      <c r="K247">
        <v>23095</v>
      </c>
      <c r="L247" t="s">
        <v>4325</v>
      </c>
      <c r="M247" t="s">
        <v>3770</v>
      </c>
      <c r="N247" t="s">
        <v>3770</v>
      </c>
      <c r="O247">
        <v>0</v>
      </c>
      <c r="P247">
        <v>2.4231384149999999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4.4158261220000004</v>
      </c>
      <c r="AD247">
        <v>0</v>
      </c>
      <c r="AE247">
        <v>0</v>
      </c>
      <c r="AF247">
        <v>0</v>
      </c>
      <c r="AG247">
        <v>0</v>
      </c>
    </row>
    <row r="248" spans="2:33" x14ac:dyDescent="0.25">
      <c r="B248" t="s">
        <v>247</v>
      </c>
      <c r="C248">
        <v>100169768</v>
      </c>
      <c r="D248" t="s">
        <v>2249</v>
      </c>
      <c r="J248" t="s">
        <v>3816</v>
      </c>
      <c r="K248">
        <v>729059</v>
      </c>
      <c r="L248" t="s">
        <v>4326</v>
      </c>
      <c r="M248" t="s">
        <v>3770</v>
      </c>
      <c r="N248" t="s">
        <v>3770</v>
      </c>
      <c r="O248">
        <v>0</v>
      </c>
      <c r="P248">
        <v>2.4382981570000002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4.7424152810000004</v>
      </c>
      <c r="AD248">
        <v>0</v>
      </c>
      <c r="AE248">
        <v>0</v>
      </c>
      <c r="AF248">
        <v>0</v>
      </c>
      <c r="AG248">
        <v>0</v>
      </c>
    </row>
    <row r="249" spans="2:33" x14ac:dyDescent="0.25">
      <c r="B249" t="s">
        <v>248</v>
      </c>
      <c r="C249">
        <v>100169768</v>
      </c>
      <c r="D249" t="s">
        <v>2250</v>
      </c>
      <c r="J249" t="s">
        <v>3816</v>
      </c>
      <c r="K249">
        <v>23028</v>
      </c>
      <c r="L249" t="s">
        <v>4327</v>
      </c>
      <c r="M249" t="s">
        <v>3770</v>
      </c>
      <c r="N249" t="s">
        <v>3770</v>
      </c>
      <c r="O249">
        <v>0</v>
      </c>
      <c r="P249">
        <v>2.4064906179999999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5.2419126499999997</v>
      </c>
      <c r="AD249">
        <v>0</v>
      </c>
      <c r="AE249">
        <v>0</v>
      </c>
      <c r="AF249">
        <v>0</v>
      </c>
      <c r="AG249">
        <v>0</v>
      </c>
    </row>
    <row r="250" spans="2:33" x14ac:dyDescent="0.25">
      <c r="B250" t="s">
        <v>249</v>
      </c>
      <c r="C250">
        <v>100169768</v>
      </c>
      <c r="D250" t="s">
        <v>2251</v>
      </c>
      <c r="J250" t="s">
        <v>3816</v>
      </c>
      <c r="K250">
        <v>7798</v>
      </c>
      <c r="L250" t="s">
        <v>4328</v>
      </c>
      <c r="M250" t="s">
        <v>3770</v>
      </c>
      <c r="N250" t="s">
        <v>3770</v>
      </c>
      <c r="O250">
        <v>0</v>
      </c>
      <c r="P250">
        <v>1.752138795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6.6621459019999998</v>
      </c>
      <c r="AD250">
        <v>0</v>
      </c>
      <c r="AE250">
        <v>0</v>
      </c>
      <c r="AF250">
        <v>0</v>
      </c>
      <c r="AG250">
        <v>0</v>
      </c>
    </row>
    <row r="251" spans="2:33" x14ac:dyDescent="0.25">
      <c r="B251" t="s">
        <v>250</v>
      </c>
      <c r="C251">
        <v>100169768</v>
      </c>
      <c r="D251" t="s">
        <v>2252</v>
      </c>
      <c r="J251" t="s">
        <v>3816</v>
      </c>
      <c r="K251">
        <v>3352</v>
      </c>
      <c r="L251" t="s">
        <v>4329</v>
      </c>
      <c r="M251" t="s">
        <v>3770</v>
      </c>
      <c r="N251" t="s">
        <v>3770</v>
      </c>
      <c r="O251">
        <v>0</v>
      </c>
      <c r="P251">
        <v>1.7277698669999999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6.5728023970000002</v>
      </c>
      <c r="AD251">
        <v>0</v>
      </c>
      <c r="AE251">
        <v>0</v>
      </c>
      <c r="AF251">
        <v>0</v>
      </c>
      <c r="AG251">
        <v>0</v>
      </c>
    </row>
    <row r="252" spans="2:33" x14ac:dyDescent="0.25">
      <c r="B252" t="s">
        <v>251</v>
      </c>
      <c r="C252">
        <v>100169760</v>
      </c>
      <c r="D252" t="s">
        <v>2253</v>
      </c>
      <c r="J252" t="s">
        <v>3816</v>
      </c>
      <c r="K252">
        <v>10236</v>
      </c>
      <c r="L252" t="s">
        <v>4330</v>
      </c>
      <c r="M252">
        <v>-1</v>
      </c>
      <c r="N252" t="s">
        <v>3770</v>
      </c>
      <c r="O252">
        <v>0</v>
      </c>
      <c r="P252">
        <v>1.6339394460000001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7.5031587809999998</v>
      </c>
      <c r="AD252">
        <v>0</v>
      </c>
      <c r="AE252">
        <v>0</v>
      </c>
      <c r="AF252">
        <v>0</v>
      </c>
      <c r="AG252">
        <v>0</v>
      </c>
    </row>
    <row r="253" spans="2:33" x14ac:dyDescent="0.25">
      <c r="B253" t="s">
        <v>252</v>
      </c>
      <c r="C253">
        <v>7857</v>
      </c>
      <c r="D253" t="s">
        <v>2254</v>
      </c>
      <c r="J253" t="s">
        <v>3786</v>
      </c>
      <c r="K253">
        <v>8674</v>
      </c>
      <c r="L253" t="s">
        <v>4332</v>
      </c>
      <c r="M253" t="s">
        <v>3770</v>
      </c>
      <c r="N253" t="s">
        <v>3770</v>
      </c>
      <c r="O253">
        <v>0</v>
      </c>
      <c r="P253">
        <v>1.4678338769999999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4.0551334509999997</v>
      </c>
      <c r="AD253">
        <v>0</v>
      </c>
      <c r="AE253">
        <v>0</v>
      </c>
      <c r="AF253">
        <v>0</v>
      </c>
      <c r="AG253">
        <v>0</v>
      </c>
    </row>
    <row r="254" spans="2:33" x14ac:dyDescent="0.25">
      <c r="B254" t="s">
        <v>253</v>
      </c>
      <c r="C254">
        <v>9077</v>
      </c>
      <c r="D254" t="s">
        <v>2255</v>
      </c>
      <c r="J254" t="s">
        <v>3786</v>
      </c>
      <c r="K254">
        <v>51603</v>
      </c>
      <c r="L254" t="s">
        <v>6284</v>
      </c>
      <c r="M254">
        <v>1</v>
      </c>
      <c r="N254" t="s">
        <v>3770</v>
      </c>
      <c r="O254">
        <v>0</v>
      </c>
      <c r="P254">
        <v>1.4678338769999999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4.0551334509999997</v>
      </c>
      <c r="AD254">
        <v>0</v>
      </c>
      <c r="AE254">
        <v>0</v>
      </c>
      <c r="AF254">
        <v>0</v>
      </c>
      <c r="AG254">
        <v>0</v>
      </c>
    </row>
    <row r="255" spans="2:33" x14ac:dyDescent="0.25">
      <c r="B255" t="s">
        <v>254</v>
      </c>
      <c r="C255">
        <v>57687</v>
      </c>
      <c r="D255" t="s">
        <v>2256</v>
      </c>
      <c r="J255" t="s">
        <v>3817</v>
      </c>
      <c r="K255">
        <v>81563</v>
      </c>
      <c r="L255" t="s">
        <v>4333</v>
      </c>
      <c r="M255" t="s">
        <v>3770</v>
      </c>
      <c r="N255" t="s">
        <v>3770</v>
      </c>
      <c r="O255">
        <v>0</v>
      </c>
      <c r="P255">
        <v>2.0017757949999999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4.9657948530000002</v>
      </c>
      <c r="AD255">
        <v>0</v>
      </c>
      <c r="AE255">
        <v>0</v>
      </c>
      <c r="AF255">
        <v>0</v>
      </c>
      <c r="AG255">
        <v>0</v>
      </c>
    </row>
    <row r="256" spans="2:33" x14ac:dyDescent="0.25">
      <c r="B256" t="s">
        <v>255</v>
      </c>
      <c r="C256">
        <v>4435</v>
      </c>
      <c r="D256" t="s">
        <v>2257</v>
      </c>
      <c r="J256" t="s">
        <v>3818</v>
      </c>
      <c r="K256">
        <v>3549</v>
      </c>
      <c r="L256" t="s">
        <v>4334</v>
      </c>
      <c r="M256" t="s">
        <v>3770</v>
      </c>
      <c r="N256" t="s">
        <v>3770</v>
      </c>
      <c r="O256">
        <v>0</v>
      </c>
      <c r="P256">
        <v>1.4678338769999999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4.0551334509999997</v>
      </c>
      <c r="AD256">
        <v>0</v>
      </c>
      <c r="AE256">
        <v>0</v>
      </c>
      <c r="AF256">
        <v>0</v>
      </c>
      <c r="AG256">
        <v>0</v>
      </c>
    </row>
    <row r="257" spans="2:33" x14ac:dyDescent="0.25">
      <c r="B257" t="s">
        <v>256</v>
      </c>
      <c r="C257">
        <v>5570</v>
      </c>
      <c r="D257" t="s">
        <v>2258</v>
      </c>
      <c r="J257" t="s">
        <v>3819</v>
      </c>
      <c r="K257">
        <v>60592</v>
      </c>
      <c r="L257" t="s">
        <v>4335</v>
      </c>
      <c r="M257" t="s">
        <v>3770</v>
      </c>
      <c r="N257" t="s">
        <v>3770</v>
      </c>
      <c r="O257">
        <v>0</v>
      </c>
      <c r="P257">
        <v>1.689826394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5.1549725960000004</v>
      </c>
      <c r="AD257">
        <v>0</v>
      </c>
      <c r="AE257">
        <v>0</v>
      </c>
      <c r="AF257">
        <v>0</v>
      </c>
      <c r="AG257">
        <v>0</v>
      </c>
    </row>
    <row r="258" spans="2:33" x14ac:dyDescent="0.25">
      <c r="B258" t="s">
        <v>257</v>
      </c>
      <c r="C258">
        <v>158763</v>
      </c>
      <c r="D258" t="s">
        <v>2259</v>
      </c>
      <c r="J258" t="s">
        <v>3819</v>
      </c>
      <c r="K258">
        <v>1047</v>
      </c>
      <c r="L258" t="s">
        <v>4336</v>
      </c>
      <c r="M258">
        <v>-1</v>
      </c>
      <c r="N258" t="s">
        <v>3770</v>
      </c>
      <c r="O258">
        <v>0</v>
      </c>
      <c r="P258">
        <v>1.6534730559999999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4.3258818449999996</v>
      </c>
      <c r="AD258">
        <v>0</v>
      </c>
      <c r="AE258">
        <v>0</v>
      </c>
      <c r="AF258">
        <v>0</v>
      </c>
      <c r="AG258">
        <v>0</v>
      </c>
    </row>
    <row r="259" spans="2:33" x14ac:dyDescent="0.25">
      <c r="B259" t="s">
        <v>258</v>
      </c>
      <c r="C259">
        <v>132299</v>
      </c>
      <c r="D259" t="s">
        <v>2260</v>
      </c>
      <c r="J259" t="s">
        <v>3819</v>
      </c>
      <c r="K259">
        <v>152586</v>
      </c>
      <c r="L259" t="s">
        <v>4337</v>
      </c>
      <c r="M259" t="s">
        <v>3770</v>
      </c>
      <c r="N259" t="s">
        <v>3770</v>
      </c>
      <c r="O259">
        <v>0</v>
      </c>
      <c r="P259">
        <v>1.6534730559999999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4.3258818449999996</v>
      </c>
      <c r="AD259">
        <v>0</v>
      </c>
      <c r="AE259">
        <v>0</v>
      </c>
      <c r="AF259">
        <v>0</v>
      </c>
      <c r="AG259">
        <v>0</v>
      </c>
    </row>
    <row r="260" spans="2:33" x14ac:dyDescent="0.25">
      <c r="B260" t="s">
        <v>259</v>
      </c>
      <c r="C260">
        <v>830</v>
      </c>
      <c r="D260" t="s">
        <v>2261</v>
      </c>
      <c r="J260" t="s">
        <v>3819</v>
      </c>
      <c r="K260">
        <v>255520</v>
      </c>
      <c r="L260" t="s">
        <v>4338</v>
      </c>
      <c r="M260" t="s">
        <v>3770</v>
      </c>
      <c r="N260" t="s">
        <v>3770</v>
      </c>
      <c r="O260">
        <v>0</v>
      </c>
      <c r="P260">
        <v>1.6534730559999999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4.3258818449999996</v>
      </c>
      <c r="AD260">
        <v>0</v>
      </c>
      <c r="AE260">
        <v>0</v>
      </c>
      <c r="AF260">
        <v>0</v>
      </c>
      <c r="AG260">
        <v>0</v>
      </c>
    </row>
    <row r="261" spans="2:33" x14ac:dyDescent="0.25">
      <c r="B261" t="s">
        <v>260</v>
      </c>
      <c r="C261">
        <v>9371</v>
      </c>
      <c r="D261" t="s">
        <v>2262</v>
      </c>
      <c r="J261" t="s">
        <v>3820</v>
      </c>
      <c r="K261">
        <v>23158</v>
      </c>
      <c r="L261" t="s">
        <v>4339</v>
      </c>
      <c r="M261" t="s">
        <v>3770</v>
      </c>
      <c r="N261" t="s">
        <v>3770</v>
      </c>
      <c r="O261">
        <v>0</v>
      </c>
      <c r="P261">
        <v>1.765789008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4.6567617070000002</v>
      </c>
      <c r="AD261">
        <v>0</v>
      </c>
      <c r="AE261">
        <v>0</v>
      </c>
      <c r="AF261">
        <v>0</v>
      </c>
      <c r="AG261">
        <v>0</v>
      </c>
    </row>
    <row r="262" spans="2:33" x14ac:dyDescent="0.25">
      <c r="B262" t="s">
        <v>261</v>
      </c>
      <c r="C262">
        <v>7114</v>
      </c>
      <c r="D262" t="s">
        <v>2263</v>
      </c>
      <c r="J262" t="s">
        <v>3821</v>
      </c>
      <c r="K262">
        <v>55568</v>
      </c>
      <c r="L262" t="s">
        <v>4340</v>
      </c>
      <c r="M262" t="s">
        <v>3770</v>
      </c>
      <c r="N262" t="s">
        <v>3770</v>
      </c>
      <c r="O262">
        <v>0</v>
      </c>
      <c r="P262">
        <v>2.2751934999999999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4.1122380400000003</v>
      </c>
      <c r="AD262">
        <v>0</v>
      </c>
      <c r="AE262">
        <v>0</v>
      </c>
      <c r="AF262">
        <v>0</v>
      </c>
      <c r="AG262">
        <v>0</v>
      </c>
    </row>
    <row r="263" spans="2:33" x14ac:dyDescent="0.25">
      <c r="B263" t="s">
        <v>262</v>
      </c>
      <c r="C263">
        <v>8543</v>
      </c>
      <c r="D263" t="s">
        <v>2264</v>
      </c>
      <c r="J263" t="s">
        <v>3794</v>
      </c>
      <c r="K263">
        <v>639</v>
      </c>
      <c r="L263" t="s">
        <v>4341</v>
      </c>
      <c r="M263" t="s">
        <v>3770</v>
      </c>
      <c r="N263" t="s">
        <v>3770</v>
      </c>
      <c r="O263">
        <v>0</v>
      </c>
      <c r="P263">
        <v>2.7506124669999998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6.6968517199999997</v>
      </c>
      <c r="AD263">
        <v>0</v>
      </c>
      <c r="AE263">
        <v>0</v>
      </c>
      <c r="AF263">
        <v>0</v>
      </c>
      <c r="AG263">
        <v>0</v>
      </c>
    </row>
    <row r="264" spans="2:33" x14ac:dyDescent="0.25">
      <c r="B264" t="s">
        <v>263</v>
      </c>
      <c r="C264">
        <v>6351</v>
      </c>
      <c r="D264" t="s">
        <v>2265</v>
      </c>
      <c r="J264" t="s">
        <v>3794</v>
      </c>
      <c r="K264">
        <v>9474</v>
      </c>
      <c r="L264" t="s">
        <v>4342</v>
      </c>
      <c r="M264" t="s">
        <v>3770</v>
      </c>
      <c r="N264" t="s">
        <v>3770</v>
      </c>
      <c r="O264">
        <v>0</v>
      </c>
      <c r="P264">
        <v>2.6266408440000002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4.736934551</v>
      </c>
      <c r="AD264">
        <v>0</v>
      </c>
      <c r="AE264">
        <v>0</v>
      </c>
      <c r="AF264">
        <v>0</v>
      </c>
      <c r="AG264">
        <v>0</v>
      </c>
    </row>
    <row r="265" spans="2:33" x14ac:dyDescent="0.25">
      <c r="B265" t="s">
        <v>264</v>
      </c>
      <c r="C265">
        <v>9560</v>
      </c>
      <c r="D265" t="s">
        <v>2266</v>
      </c>
      <c r="J265" t="s">
        <v>3794</v>
      </c>
      <c r="K265">
        <v>202</v>
      </c>
      <c r="L265" t="s">
        <v>4343</v>
      </c>
      <c r="M265" t="s">
        <v>3770</v>
      </c>
      <c r="N265" t="s">
        <v>3770</v>
      </c>
      <c r="O265">
        <v>0</v>
      </c>
      <c r="P265">
        <v>2.5110041089999999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4.4826378030000003</v>
      </c>
      <c r="AD265">
        <v>0</v>
      </c>
      <c r="AE265">
        <v>0</v>
      </c>
      <c r="AF265">
        <v>0</v>
      </c>
      <c r="AG265">
        <v>0</v>
      </c>
    </row>
    <row r="266" spans="2:33" x14ac:dyDescent="0.25">
      <c r="B266" t="s">
        <v>265</v>
      </c>
      <c r="C266">
        <v>6348</v>
      </c>
      <c r="D266" t="s">
        <v>2267</v>
      </c>
      <c r="J266" t="s">
        <v>3794</v>
      </c>
      <c r="K266">
        <v>84816</v>
      </c>
      <c r="L266" t="s">
        <v>4344</v>
      </c>
      <c r="M266" t="s">
        <v>3770</v>
      </c>
      <c r="N266" t="s">
        <v>3770</v>
      </c>
      <c r="O266">
        <v>0</v>
      </c>
      <c r="P266">
        <v>1.8701743820000001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4.9210458920000004</v>
      </c>
      <c r="AD266">
        <v>0</v>
      </c>
      <c r="AE266">
        <v>0</v>
      </c>
      <c r="AF266">
        <v>0</v>
      </c>
      <c r="AG266">
        <v>0</v>
      </c>
    </row>
    <row r="267" spans="2:33" x14ac:dyDescent="0.25">
      <c r="B267" t="s">
        <v>266</v>
      </c>
      <c r="C267">
        <v>6349</v>
      </c>
      <c r="D267" t="s">
        <v>2268</v>
      </c>
      <c r="J267" t="s">
        <v>3794</v>
      </c>
      <c r="K267">
        <v>55278</v>
      </c>
      <c r="L267" t="s">
        <v>4345</v>
      </c>
      <c r="M267" t="s">
        <v>3770</v>
      </c>
      <c r="N267" t="s">
        <v>3770</v>
      </c>
      <c r="O267">
        <v>0</v>
      </c>
      <c r="P267">
        <v>1.8701743820000001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4.9210458920000004</v>
      </c>
      <c r="AD267">
        <v>0</v>
      </c>
      <c r="AE267">
        <v>0</v>
      </c>
      <c r="AF267">
        <v>0</v>
      </c>
      <c r="AG267">
        <v>0</v>
      </c>
    </row>
    <row r="268" spans="2:33" x14ac:dyDescent="0.25">
      <c r="B268" t="s">
        <v>267</v>
      </c>
      <c r="C268">
        <v>3553</v>
      </c>
      <c r="D268" t="s">
        <v>2269</v>
      </c>
      <c r="J268" t="s">
        <v>3822</v>
      </c>
      <c r="K268">
        <v>7295</v>
      </c>
      <c r="L268" t="s">
        <v>4347</v>
      </c>
      <c r="M268" t="s">
        <v>3770</v>
      </c>
      <c r="N268">
        <v>-1</v>
      </c>
      <c r="O268">
        <v>0</v>
      </c>
      <c r="P268">
        <v>4.0063519599999999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2.0933355800000002</v>
      </c>
      <c r="AD268">
        <v>0</v>
      </c>
      <c r="AE268">
        <v>0</v>
      </c>
      <c r="AF268">
        <v>0</v>
      </c>
      <c r="AG268">
        <v>0</v>
      </c>
    </row>
    <row r="269" spans="2:33" x14ac:dyDescent="0.25">
      <c r="B269" t="s">
        <v>268</v>
      </c>
      <c r="C269">
        <v>1410</v>
      </c>
      <c r="D269" t="s">
        <v>2270</v>
      </c>
      <c r="J269" t="s">
        <v>3822</v>
      </c>
      <c r="K269">
        <v>255220</v>
      </c>
      <c r="L269" t="s">
        <v>4348</v>
      </c>
      <c r="M269" t="s">
        <v>3770</v>
      </c>
      <c r="N269" t="s">
        <v>3770</v>
      </c>
      <c r="O269">
        <v>0</v>
      </c>
      <c r="P269">
        <v>4.0604325570000004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2.1436001720000002</v>
      </c>
      <c r="AD269">
        <v>0</v>
      </c>
      <c r="AE269">
        <v>0</v>
      </c>
      <c r="AF269">
        <v>0</v>
      </c>
      <c r="AG269">
        <v>0</v>
      </c>
    </row>
    <row r="270" spans="2:33" x14ac:dyDescent="0.25">
      <c r="B270" t="s">
        <v>269</v>
      </c>
      <c r="C270">
        <v>100507008</v>
      </c>
      <c r="D270" t="s">
        <v>2271</v>
      </c>
      <c r="J270" t="s">
        <v>3822</v>
      </c>
      <c r="K270">
        <v>79987</v>
      </c>
      <c r="L270" t="s">
        <v>4349</v>
      </c>
      <c r="M270" t="s">
        <v>3770</v>
      </c>
      <c r="N270" t="s">
        <v>3770</v>
      </c>
      <c r="O270">
        <v>0</v>
      </c>
      <c r="P270">
        <v>4.171686738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2.2479291899999998</v>
      </c>
      <c r="AD270">
        <v>0</v>
      </c>
      <c r="AE270">
        <v>0</v>
      </c>
      <c r="AF270">
        <v>0</v>
      </c>
      <c r="AG270">
        <v>0</v>
      </c>
    </row>
    <row r="271" spans="2:33" x14ac:dyDescent="0.25">
      <c r="B271" t="s">
        <v>270</v>
      </c>
      <c r="C271">
        <v>8404</v>
      </c>
      <c r="D271" t="s">
        <v>2272</v>
      </c>
      <c r="J271" t="s">
        <v>3823</v>
      </c>
      <c r="K271">
        <v>1316</v>
      </c>
      <c r="L271" t="s">
        <v>4350</v>
      </c>
      <c r="M271" t="s">
        <v>3770</v>
      </c>
      <c r="N271" t="s">
        <v>3770</v>
      </c>
      <c r="O271">
        <v>0</v>
      </c>
      <c r="P271">
        <v>1.368425872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6.938695879</v>
      </c>
      <c r="AD271">
        <v>0</v>
      </c>
      <c r="AE271">
        <v>0</v>
      </c>
      <c r="AF271">
        <v>0</v>
      </c>
      <c r="AG271">
        <v>0</v>
      </c>
    </row>
    <row r="272" spans="2:33" x14ac:dyDescent="0.25">
      <c r="B272" t="s">
        <v>271</v>
      </c>
      <c r="C272">
        <v>4494</v>
      </c>
      <c r="D272" t="s">
        <v>2273</v>
      </c>
      <c r="J272" t="s">
        <v>3824</v>
      </c>
      <c r="K272">
        <v>338809</v>
      </c>
      <c r="L272" t="s">
        <v>4351</v>
      </c>
      <c r="M272" t="s">
        <v>3770</v>
      </c>
      <c r="N272" t="s">
        <v>3770</v>
      </c>
      <c r="O272">
        <v>0</v>
      </c>
      <c r="P272">
        <v>1.4678338769999999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4.0551334509999997</v>
      </c>
      <c r="AD272">
        <v>0</v>
      </c>
      <c r="AE272">
        <v>0</v>
      </c>
      <c r="AF272">
        <v>0</v>
      </c>
      <c r="AG272">
        <v>0</v>
      </c>
    </row>
    <row r="273" spans="2:33" x14ac:dyDescent="0.25">
      <c r="B273" t="s">
        <v>272</v>
      </c>
      <c r="C273">
        <v>4495</v>
      </c>
      <c r="D273" t="s">
        <v>2274</v>
      </c>
      <c r="J273" t="s">
        <v>3824</v>
      </c>
      <c r="K273">
        <v>440107</v>
      </c>
      <c r="L273" t="s">
        <v>4351</v>
      </c>
      <c r="M273" t="s">
        <v>3770</v>
      </c>
      <c r="N273" t="s">
        <v>3770</v>
      </c>
      <c r="O273">
        <v>0</v>
      </c>
      <c r="P273">
        <v>1.4678338769999999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4.0551334509999997</v>
      </c>
      <c r="AD273">
        <v>0</v>
      </c>
      <c r="AE273">
        <v>0</v>
      </c>
      <c r="AF273">
        <v>0</v>
      </c>
      <c r="AG273">
        <v>0</v>
      </c>
    </row>
    <row r="274" spans="2:33" x14ac:dyDescent="0.25">
      <c r="B274" t="s">
        <v>273</v>
      </c>
      <c r="C274">
        <v>4502</v>
      </c>
      <c r="D274" t="s">
        <v>2275</v>
      </c>
      <c r="J274" t="s">
        <v>3813</v>
      </c>
      <c r="K274">
        <v>1823</v>
      </c>
      <c r="L274" t="s">
        <v>4352</v>
      </c>
      <c r="M274" t="s">
        <v>3770</v>
      </c>
      <c r="N274" t="s">
        <v>3770</v>
      </c>
      <c r="O274">
        <v>0</v>
      </c>
      <c r="P274">
        <v>1.4678338769999999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4.0551334509999997</v>
      </c>
      <c r="AD274">
        <v>0</v>
      </c>
      <c r="AE274">
        <v>0</v>
      </c>
      <c r="AF274">
        <v>0</v>
      </c>
      <c r="AG274">
        <v>0</v>
      </c>
    </row>
    <row r="275" spans="2:33" x14ac:dyDescent="0.25">
      <c r="B275" t="s">
        <v>274</v>
      </c>
      <c r="C275">
        <v>4501</v>
      </c>
      <c r="D275" t="s">
        <v>2276</v>
      </c>
      <c r="J275" t="s">
        <v>3825</v>
      </c>
      <c r="K275">
        <v>6925</v>
      </c>
      <c r="L275" t="s">
        <v>4353</v>
      </c>
      <c r="M275" t="s">
        <v>3770</v>
      </c>
      <c r="N275" t="s">
        <v>3770</v>
      </c>
      <c r="O275">
        <v>0</v>
      </c>
      <c r="P275">
        <v>2.2483511819999999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4.2223711389999998</v>
      </c>
      <c r="AD275">
        <v>0</v>
      </c>
      <c r="AE275">
        <v>0</v>
      </c>
      <c r="AF275">
        <v>0</v>
      </c>
      <c r="AG275">
        <v>0</v>
      </c>
    </row>
    <row r="276" spans="2:33" x14ac:dyDescent="0.25">
      <c r="B276" t="s">
        <v>275</v>
      </c>
      <c r="C276">
        <v>4499</v>
      </c>
      <c r="D276" t="s">
        <v>2277</v>
      </c>
      <c r="J276" t="s">
        <v>3825</v>
      </c>
      <c r="K276">
        <v>107985164</v>
      </c>
      <c r="L276" t="s">
        <v>6285</v>
      </c>
      <c r="M276" t="s">
        <v>3770</v>
      </c>
      <c r="N276" t="s">
        <v>3770</v>
      </c>
      <c r="O276">
        <v>0</v>
      </c>
      <c r="P276">
        <v>1.689826394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4.4326707860000001</v>
      </c>
      <c r="AD276">
        <v>0</v>
      </c>
      <c r="AE276">
        <v>0</v>
      </c>
      <c r="AF276">
        <v>0</v>
      </c>
      <c r="AG276">
        <v>0</v>
      </c>
    </row>
    <row r="277" spans="2:33" x14ac:dyDescent="0.25">
      <c r="B277" t="s">
        <v>276</v>
      </c>
      <c r="C277">
        <v>4493</v>
      </c>
      <c r="D277" t="s">
        <v>2278</v>
      </c>
      <c r="J277" t="s">
        <v>3826</v>
      </c>
      <c r="K277">
        <v>80148</v>
      </c>
      <c r="L277" t="s">
        <v>6286</v>
      </c>
      <c r="M277" t="s">
        <v>3770</v>
      </c>
      <c r="N277" t="s">
        <v>3770</v>
      </c>
      <c r="O277">
        <v>0</v>
      </c>
      <c r="P277">
        <v>1.3461106570000001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5.7243234410000001</v>
      </c>
      <c r="AD277">
        <v>0</v>
      </c>
      <c r="AE277">
        <v>0</v>
      </c>
      <c r="AF277">
        <v>0</v>
      </c>
      <c r="AG277">
        <v>0</v>
      </c>
    </row>
    <row r="278" spans="2:33" x14ac:dyDescent="0.25">
      <c r="B278" t="s">
        <v>277</v>
      </c>
      <c r="C278">
        <v>4500</v>
      </c>
      <c r="D278" t="s">
        <v>2279</v>
      </c>
      <c r="J278" t="s">
        <v>3826</v>
      </c>
      <c r="K278">
        <v>440498</v>
      </c>
      <c r="L278" t="s">
        <v>4354</v>
      </c>
      <c r="M278" t="s">
        <v>3770</v>
      </c>
      <c r="N278" t="s">
        <v>3770</v>
      </c>
      <c r="O278">
        <v>0</v>
      </c>
      <c r="P278">
        <v>1.3461106570000001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5.7243234410000001</v>
      </c>
      <c r="AD278">
        <v>0</v>
      </c>
      <c r="AE278">
        <v>0</v>
      </c>
      <c r="AF278">
        <v>0</v>
      </c>
      <c r="AG278">
        <v>0</v>
      </c>
    </row>
    <row r="279" spans="2:33" x14ac:dyDescent="0.25">
      <c r="B279" t="s">
        <v>278</v>
      </c>
      <c r="C279">
        <v>100996664</v>
      </c>
      <c r="D279" t="s">
        <v>2280</v>
      </c>
      <c r="J279" t="s">
        <v>3826</v>
      </c>
      <c r="K279">
        <v>10907</v>
      </c>
      <c r="L279" t="s">
        <v>4355</v>
      </c>
      <c r="M279" t="s">
        <v>3770</v>
      </c>
      <c r="N279" t="s">
        <v>3770</v>
      </c>
      <c r="O279">
        <v>0</v>
      </c>
      <c r="P279">
        <v>1.802024922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6.2063431109999998</v>
      </c>
      <c r="AD279">
        <v>0</v>
      </c>
      <c r="AE279">
        <v>0</v>
      </c>
      <c r="AF279">
        <v>0</v>
      </c>
      <c r="AG279">
        <v>0</v>
      </c>
    </row>
    <row r="280" spans="2:33" x14ac:dyDescent="0.25">
      <c r="B280" t="s">
        <v>279</v>
      </c>
      <c r="C280">
        <v>5348</v>
      </c>
      <c r="D280" t="s">
        <v>2281</v>
      </c>
      <c r="J280" t="s">
        <v>3826</v>
      </c>
      <c r="K280">
        <v>79863</v>
      </c>
      <c r="L280" t="s">
        <v>4356</v>
      </c>
      <c r="M280" t="s">
        <v>3770</v>
      </c>
      <c r="N280" t="s">
        <v>3770</v>
      </c>
      <c r="O280">
        <v>0</v>
      </c>
      <c r="P280">
        <v>1.802024922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6.2063431109999998</v>
      </c>
      <c r="AD280">
        <v>0</v>
      </c>
      <c r="AE280">
        <v>0</v>
      </c>
      <c r="AF280">
        <v>0</v>
      </c>
      <c r="AG280">
        <v>0</v>
      </c>
    </row>
    <row r="281" spans="2:33" x14ac:dyDescent="0.25">
      <c r="B281" t="s">
        <v>280</v>
      </c>
      <c r="C281">
        <v>10974</v>
      </c>
      <c r="D281" t="s">
        <v>2282</v>
      </c>
      <c r="J281" t="s">
        <v>3826</v>
      </c>
      <c r="K281">
        <v>22850</v>
      </c>
      <c r="L281" t="s">
        <v>4357</v>
      </c>
      <c r="M281" t="s">
        <v>3770</v>
      </c>
      <c r="N281" t="s">
        <v>3770</v>
      </c>
      <c r="O281">
        <v>0</v>
      </c>
      <c r="P281">
        <v>1.368222026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6.9142136399999998</v>
      </c>
      <c r="AD281">
        <v>0</v>
      </c>
      <c r="AE281">
        <v>0</v>
      </c>
      <c r="AF281">
        <v>0</v>
      </c>
      <c r="AG281">
        <v>0</v>
      </c>
    </row>
    <row r="282" spans="2:33" x14ac:dyDescent="0.25">
      <c r="B282" t="s">
        <v>281</v>
      </c>
      <c r="C282">
        <v>6284</v>
      </c>
      <c r="D282" t="s">
        <v>2283</v>
      </c>
      <c r="J282" t="s">
        <v>3826</v>
      </c>
      <c r="K282">
        <v>100130522</v>
      </c>
      <c r="L282" t="s">
        <v>4358</v>
      </c>
      <c r="M282" t="s">
        <v>3770</v>
      </c>
      <c r="N282" t="s">
        <v>3770</v>
      </c>
      <c r="O282">
        <v>0</v>
      </c>
      <c r="P282">
        <v>1.3923740440000001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7.024635537</v>
      </c>
      <c r="AD282">
        <v>0</v>
      </c>
      <c r="AE282">
        <v>0</v>
      </c>
      <c r="AF282">
        <v>0</v>
      </c>
      <c r="AG282">
        <v>0</v>
      </c>
    </row>
    <row r="283" spans="2:33" x14ac:dyDescent="0.25">
      <c r="B283" t="s">
        <v>282</v>
      </c>
      <c r="C283">
        <v>26471</v>
      </c>
      <c r="D283" t="s">
        <v>2284</v>
      </c>
      <c r="J283" t="s">
        <v>3808</v>
      </c>
      <c r="K283">
        <v>440515</v>
      </c>
      <c r="L283" t="s">
        <v>4359</v>
      </c>
      <c r="M283" t="s">
        <v>3770</v>
      </c>
      <c r="N283" t="s">
        <v>3770</v>
      </c>
      <c r="O283">
        <v>0</v>
      </c>
      <c r="P283">
        <v>1.3647938180000001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5.2407030519999998</v>
      </c>
      <c r="AD283">
        <v>0</v>
      </c>
      <c r="AE283">
        <v>0</v>
      </c>
      <c r="AF283">
        <v>0</v>
      </c>
      <c r="AG283">
        <v>0</v>
      </c>
    </row>
    <row r="284" spans="2:33" x14ac:dyDescent="0.25">
      <c r="B284" t="s">
        <v>283</v>
      </c>
      <c r="C284">
        <v>3429</v>
      </c>
      <c r="D284" t="s">
        <v>2285</v>
      </c>
      <c r="J284" t="s">
        <v>3808</v>
      </c>
      <c r="K284">
        <v>56242</v>
      </c>
      <c r="L284" t="s">
        <v>4360</v>
      </c>
      <c r="M284" t="s">
        <v>3770</v>
      </c>
      <c r="N284" t="s">
        <v>3770</v>
      </c>
      <c r="O284">
        <v>0</v>
      </c>
      <c r="P284">
        <v>1.327690295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5.1041758609999999</v>
      </c>
      <c r="AD284">
        <v>0</v>
      </c>
      <c r="AE284">
        <v>0</v>
      </c>
      <c r="AF284">
        <v>0</v>
      </c>
      <c r="AG284">
        <v>0</v>
      </c>
    </row>
    <row r="285" spans="2:33" x14ac:dyDescent="0.25">
      <c r="B285" t="s">
        <v>284</v>
      </c>
      <c r="C285">
        <v>83982</v>
      </c>
      <c r="D285" t="s">
        <v>2286</v>
      </c>
      <c r="J285" t="s">
        <v>3827</v>
      </c>
      <c r="K285">
        <v>81931</v>
      </c>
      <c r="L285" t="s">
        <v>4361</v>
      </c>
      <c r="M285" t="s">
        <v>3770</v>
      </c>
      <c r="N285" t="s">
        <v>3770</v>
      </c>
      <c r="O285">
        <v>0</v>
      </c>
      <c r="P285">
        <v>1.3647938180000001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4.7086287650000003</v>
      </c>
      <c r="AD285">
        <v>0</v>
      </c>
      <c r="AE285">
        <v>0</v>
      </c>
      <c r="AF285">
        <v>0</v>
      </c>
      <c r="AG285">
        <v>0</v>
      </c>
    </row>
    <row r="286" spans="2:33" x14ac:dyDescent="0.25">
      <c r="B286" t="s">
        <v>285</v>
      </c>
      <c r="C286">
        <v>6035</v>
      </c>
      <c r="D286" t="s">
        <v>2287</v>
      </c>
      <c r="J286" t="s">
        <v>3828</v>
      </c>
      <c r="K286">
        <v>55687</v>
      </c>
      <c r="L286" t="s">
        <v>4362</v>
      </c>
      <c r="M286" t="s">
        <v>3770</v>
      </c>
      <c r="N286" t="s">
        <v>3770</v>
      </c>
      <c r="O286">
        <v>0</v>
      </c>
      <c r="P286">
        <v>1.3895988429999999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4.0584936750000002</v>
      </c>
      <c r="AD286">
        <v>0</v>
      </c>
      <c r="AE286">
        <v>0</v>
      </c>
      <c r="AF286">
        <v>0</v>
      </c>
      <c r="AG286">
        <v>0</v>
      </c>
    </row>
    <row r="287" spans="2:33" x14ac:dyDescent="0.25">
      <c r="B287" t="s">
        <v>286</v>
      </c>
      <c r="C287">
        <v>6414</v>
      </c>
      <c r="D287" t="s">
        <v>2288</v>
      </c>
      <c r="J287" t="s">
        <v>3829</v>
      </c>
      <c r="K287">
        <v>64109</v>
      </c>
      <c r="L287" t="s">
        <v>4363</v>
      </c>
      <c r="M287" t="s">
        <v>3770</v>
      </c>
      <c r="N287" t="s">
        <v>3770</v>
      </c>
      <c r="O287">
        <v>0</v>
      </c>
      <c r="P287">
        <v>1.5338198999999999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5.1282206439999998</v>
      </c>
      <c r="AD287">
        <v>0</v>
      </c>
      <c r="AE287">
        <v>0</v>
      </c>
      <c r="AF287">
        <v>0</v>
      </c>
      <c r="AG287">
        <v>0</v>
      </c>
    </row>
    <row r="288" spans="2:33" x14ac:dyDescent="0.25">
      <c r="B288" t="s">
        <v>287</v>
      </c>
      <c r="C288">
        <v>2123</v>
      </c>
      <c r="D288" t="s">
        <v>2289</v>
      </c>
      <c r="J288" t="s">
        <v>3829</v>
      </c>
      <c r="K288">
        <v>1438</v>
      </c>
      <c r="L288" t="s">
        <v>4364</v>
      </c>
      <c r="M288" t="s">
        <v>3770</v>
      </c>
      <c r="N288" t="s">
        <v>3770</v>
      </c>
      <c r="O288">
        <v>0</v>
      </c>
      <c r="P288">
        <v>1.5653277510000001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5.5951721839999999</v>
      </c>
      <c r="AD288">
        <v>0</v>
      </c>
      <c r="AE288">
        <v>0</v>
      </c>
      <c r="AF288">
        <v>0</v>
      </c>
      <c r="AG288">
        <v>0</v>
      </c>
    </row>
    <row r="289" spans="2:33" x14ac:dyDescent="0.25">
      <c r="B289" t="s">
        <v>288</v>
      </c>
      <c r="C289">
        <v>102466889</v>
      </c>
      <c r="D289" t="s">
        <v>2290</v>
      </c>
      <c r="J289" t="s">
        <v>3829</v>
      </c>
      <c r="K289">
        <v>3563</v>
      </c>
      <c r="L289" t="s">
        <v>4365</v>
      </c>
      <c r="M289" t="s">
        <v>3770</v>
      </c>
      <c r="N289" t="s">
        <v>3770</v>
      </c>
      <c r="O289">
        <v>0</v>
      </c>
      <c r="P289">
        <v>1.748080547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4.9327619020000002</v>
      </c>
      <c r="AD289">
        <v>0</v>
      </c>
      <c r="AE289">
        <v>0</v>
      </c>
      <c r="AF289">
        <v>0</v>
      </c>
      <c r="AG289">
        <v>0</v>
      </c>
    </row>
    <row r="290" spans="2:33" x14ac:dyDescent="0.25">
      <c r="B290" t="s">
        <v>289</v>
      </c>
      <c r="C290">
        <v>5918</v>
      </c>
      <c r="D290" t="s">
        <v>2291</v>
      </c>
      <c r="J290" t="s">
        <v>3829</v>
      </c>
      <c r="K290">
        <v>293</v>
      </c>
      <c r="L290" t="s">
        <v>4366</v>
      </c>
      <c r="M290" t="s">
        <v>3770</v>
      </c>
      <c r="N290" t="s">
        <v>3770</v>
      </c>
      <c r="O290">
        <v>0</v>
      </c>
      <c r="P290">
        <v>1.77069739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4.9973005959999997</v>
      </c>
      <c r="AD290">
        <v>0</v>
      </c>
      <c r="AE290">
        <v>0</v>
      </c>
      <c r="AF290">
        <v>0</v>
      </c>
      <c r="AG290">
        <v>0</v>
      </c>
    </row>
    <row r="291" spans="2:33" x14ac:dyDescent="0.25">
      <c r="B291" t="s">
        <v>290</v>
      </c>
      <c r="C291">
        <v>28959</v>
      </c>
      <c r="D291" t="s">
        <v>2292</v>
      </c>
      <c r="J291" t="s">
        <v>3829</v>
      </c>
      <c r="K291">
        <v>8623</v>
      </c>
      <c r="L291" t="s">
        <v>4367</v>
      </c>
      <c r="M291" t="s">
        <v>3770</v>
      </c>
      <c r="N291" t="s">
        <v>3770</v>
      </c>
      <c r="O291">
        <v>0</v>
      </c>
      <c r="P291">
        <v>1.923185267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5.069447136</v>
      </c>
      <c r="AD291">
        <v>0</v>
      </c>
      <c r="AE291">
        <v>0</v>
      </c>
      <c r="AF291">
        <v>0</v>
      </c>
      <c r="AG291">
        <v>0</v>
      </c>
    </row>
    <row r="292" spans="2:33" x14ac:dyDescent="0.25">
      <c r="B292" t="s">
        <v>291</v>
      </c>
      <c r="C292">
        <v>4057</v>
      </c>
      <c r="D292" t="s">
        <v>2293</v>
      </c>
      <c r="J292" t="s">
        <v>3829</v>
      </c>
      <c r="K292">
        <v>286530</v>
      </c>
      <c r="L292" t="s">
        <v>4368</v>
      </c>
      <c r="M292" t="s">
        <v>3770</v>
      </c>
      <c r="N292" t="s">
        <v>3770</v>
      </c>
      <c r="O292">
        <v>0</v>
      </c>
      <c r="P292">
        <v>1.776493549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4.7911419879999997</v>
      </c>
      <c r="AD292">
        <v>0</v>
      </c>
      <c r="AE292">
        <v>0</v>
      </c>
      <c r="AF292">
        <v>0</v>
      </c>
      <c r="AG292">
        <v>0</v>
      </c>
    </row>
    <row r="293" spans="2:33" x14ac:dyDescent="0.25">
      <c r="B293" t="s">
        <v>292</v>
      </c>
      <c r="C293">
        <v>1116</v>
      </c>
      <c r="D293" t="s">
        <v>2294</v>
      </c>
      <c r="J293" t="s">
        <v>3829</v>
      </c>
      <c r="K293">
        <v>8227</v>
      </c>
      <c r="L293" t="s">
        <v>4369</v>
      </c>
      <c r="M293" t="s">
        <v>3770</v>
      </c>
      <c r="N293" t="s">
        <v>3770</v>
      </c>
      <c r="O293">
        <v>0</v>
      </c>
      <c r="P293">
        <v>1.753293424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4.3876522099999997</v>
      </c>
      <c r="AD293">
        <v>0</v>
      </c>
      <c r="AE293">
        <v>0</v>
      </c>
      <c r="AF293">
        <v>0</v>
      </c>
      <c r="AG293">
        <v>0</v>
      </c>
    </row>
    <row r="294" spans="2:33" x14ac:dyDescent="0.25">
      <c r="B294" t="s">
        <v>293</v>
      </c>
      <c r="C294">
        <v>12</v>
      </c>
      <c r="D294" t="s">
        <v>2295</v>
      </c>
      <c r="J294" t="s">
        <v>3829</v>
      </c>
      <c r="K294">
        <v>438</v>
      </c>
      <c r="L294" t="s">
        <v>4370</v>
      </c>
      <c r="M294" t="s">
        <v>3770</v>
      </c>
      <c r="N294" t="s">
        <v>3770</v>
      </c>
      <c r="O294">
        <v>0</v>
      </c>
      <c r="P294">
        <v>1.7999294180000001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4.5118524129999997</v>
      </c>
      <c r="AD294">
        <v>0</v>
      </c>
      <c r="AE294">
        <v>0</v>
      </c>
      <c r="AF294">
        <v>0</v>
      </c>
      <c r="AG294">
        <v>0</v>
      </c>
    </row>
    <row r="295" spans="2:33" x14ac:dyDescent="0.25">
      <c r="B295" t="s">
        <v>294</v>
      </c>
      <c r="C295">
        <v>1117</v>
      </c>
      <c r="D295" t="s">
        <v>2296</v>
      </c>
      <c r="J295" t="s">
        <v>3782</v>
      </c>
      <c r="K295">
        <v>8664</v>
      </c>
      <c r="L295" t="s">
        <v>4371</v>
      </c>
      <c r="M295" t="s">
        <v>3770</v>
      </c>
      <c r="N295" t="s">
        <v>3770</v>
      </c>
      <c r="O295">
        <v>0</v>
      </c>
      <c r="P295">
        <v>0</v>
      </c>
      <c r="Q295">
        <v>1.3254506420000001</v>
      </c>
      <c r="R295">
        <v>0</v>
      </c>
      <c r="S295">
        <v>0</v>
      </c>
      <c r="T295">
        <v>1.6369464060000001</v>
      </c>
      <c r="U295">
        <v>0</v>
      </c>
      <c r="V295">
        <v>1.303098168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6.9397710410000002</v>
      </c>
      <c r="AD295">
        <v>0</v>
      </c>
      <c r="AE295">
        <v>2.5851912819999998</v>
      </c>
      <c r="AF295">
        <v>0</v>
      </c>
      <c r="AG295">
        <v>0</v>
      </c>
    </row>
    <row r="296" spans="2:33" x14ac:dyDescent="0.25">
      <c r="B296" t="s">
        <v>295</v>
      </c>
      <c r="C296">
        <v>5920</v>
      </c>
      <c r="D296" t="s">
        <v>2297</v>
      </c>
      <c r="J296" t="s">
        <v>3782</v>
      </c>
      <c r="K296">
        <v>23543</v>
      </c>
      <c r="L296" t="s">
        <v>4218</v>
      </c>
      <c r="M296" t="s">
        <v>3770</v>
      </c>
      <c r="N296" t="s">
        <v>3770</v>
      </c>
      <c r="O296">
        <v>0</v>
      </c>
      <c r="P296">
        <v>0</v>
      </c>
      <c r="Q296">
        <v>1.316708481</v>
      </c>
      <c r="R296">
        <v>0</v>
      </c>
      <c r="S296">
        <v>0</v>
      </c>
      <c r="T296">
        <v>2.6299217640000001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5.7101252799999997</v>
      </c>
      <c r="AD296">
        <v>0</v>
      </c>
      <c r="AE296">
        <v>2.5697594019999999</v>
      </c>
      <c r="AF296">
        <v>0</v>
      </c>
      <c r="AG296">
        <v>0</v>
      </c>
    </row>
    <row r="297" spans="2:33" x14ac:dyDescent="0.25">
      <c r="B297" t="s">
        <v>296</v>
      </c>
      <c r="C297">
        <v>6347</v>
      </c>
      <c r="D297" t="s">
        <v>2298</v>
      </c>
      <c r="J297" t="s">
        <v>3782</v>
      </c>
      <c r="K297">
        <v>80020</v>
      </c>
      <c r="L297" t="s">
        <v>4372</v>
      </c>
      <c r="M297" t="s">
        <v>3770</v>
      </c>
      <c r="N297" t="s">
        <v>3770</v>
      </c>
      <c r="O297">
        <v>0</v>
      </c>
      <c r="P297">
        <v>0</v>
      </c>
      <c r="Q297">
        <v>1.316708481</v>
      </c>
      <c r="R297">
        <v>0</v>
      </c>
      <c r="S297">
        <v>0</v>
      </c>
      <c r="T297">
        <v>1.6181248829999999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7.4694491730000001</v>
      </c>
      <c r="AD297">
        <v>0</v>
      </c>
      <c r="AE297">
        <v>2.5697594019999999</v>
      </c>
      <c r="AF297">
        <v>0</v>
      </c>
      <c r="AG297">
        <v>0</v>
      </c>
    </row>
    <row r="298" spans="2:33" x14ac:dyDescent="0.25">
      <c r="B298" t="s">
        <v>297</v>
      </c>
      <c r="C298">
        <v>5104</v>
      </c>
      <c r="D298" t="s">
        <v>2299</v>
      </c>
      <c r="J298" t="s">
        <v>3778</v>
      </c>
      <c r="K298">
        <v>130574</v>
      </c>
      <c r="L298" t="s">
        <v>4373</v>
      </c>
      <c r="M298">
        <v>-1</v>
      </c>
      <c r="N298" t="s">
        <v>3770</v>
      </c>
      <c r="O298">
        <v>0</v>
      </c>
      <c r="P298">
        <v>0</v>
      </c>
      <c r="Q298">
        <v>1.5467726580000001</v>
      </c>
      <c r="R298">
        <v>0</v>
      </c>
      <c r="S298">
        <v>0</v>
      </c>
      <c r="T298">
        <v>4.0251513540000001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1.471838158</v>
      </c>
      <c r="AD298">
        <v>0</v>
      </c>
      <c r="AE298">
        <v>0</v>
      </c>
      <c r="AF298">
        <v>0</v>
      </c>
      <c r="AG298">
        <v>0</v>
      </c>
    </row>
    <row r="299" spans="2:33" x14ac:dyDescent="0.25">
      <c r="B299" t="s">
        <v>298</v>
      </c>
      <c r="C299">
        <v>3956</v>
      </c>
      <c r="D299" t="s">
        <v>2300</v>
      </c>
      <c r="J299" t="s">
        <v>3830</v>
      </c>
      <c r="K299">
        <v>90871</v>
      </c>
      <c r="L299" t="s">
        <v>4374</v>
      </c>
      <c r="M299" t="s">
        <v>3770</v>
      </c>
      <c r="N299" t="s">
        <v>3770</v>
      </c>
      <c r="O299">
        <v>0</v>
      </c>
      <c r="P299">
        <v>0</v>
      </c>
      <c r="Q299">
        <v>1.3997661269999999</v>
      </c>
      <c r="R299">
        <v>0</v>
      </c>
      <c r="S299">
        <v>0</v>
      </c>
      <c r="T299">
        <v>1.3401754180000001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5.7898546</v>
      </c>
      <c r="AD299">
        <v>0</v>
      </c>
      <c r="AE299">
        <v>0</v>
      </c>
      <c r="AF299">
        <v>0</v>
      </c>
      <c r="AG299">
        <v>0</v>
      </c>
    </row>
    <row r="300" spans="2:33" x14ac:dyDescent="0.25">
      <c r="B300" t="s">
        <v>299</v>
      </c>
      <c r="C300">
        <v>6277</v>
      </c>
      <c r="D300" t="s">
        <v>2301</v>
      </c>
      <c r="J300" t="s">
        <v>3831</v>
      </c>
      <c r="K300">
        <v>11128</v>
      </c>
      <c r="L300" t="s">
        <v>4375</v>
      </c>
      <c r="M300" t="s">
        <v>3770</v>
      </c>
      <c r="N300" t="s">
        <v>3770</v>
      </c>
      <c r="O300">
        <v>0</v>
      </c>
      <c r="P300">
        <v>0</v>
      </c>
      <c r="Q300">
        <v>3.2788285949999998</v>
      </c>
      <c r="R300">
        <v>0</v>
      </c>
      <c r="S300">
        <v>0</v>
      </c>
      <c r="T300">
        <v>1.5553522120000001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4.3753578510000004</v>
      </c>
      <c r="AD300">
        <v>0</v>
      </c>
      <c r="AE300">
        <v>0</v>
      </c>
      <c r="AF300">
        <v>0</v>
      </c>
      <c r="AG300">
        <v>0</v>
      </c>
    </row>
    <row r="301" spans="2:33" x14ac:dyDescent="0.25">
      <c r="B301" t="s">
        <v>300</v>
      </c>
      <c r="C301">
        <v>2014</v>
      </c>
      <c r="D301" t="s">
        <v>2302</v>
      </c>
      <c r="J301" t="s">
        <v>3831</v>
      </c>
      <c r="K301">
        <v>6229</v>
      </c>
      <c r="L301" t="s">
        <v>4376</v>
      </c>
      <c r="M301" t="s">
        <v>3770</v>
      </c>
      <c r="N301" t="s">
        <v>3770</v>
      </c>
      <c r="O301">
        <v>0</v>
      </c>
      <c r="P301">
        <v>0</v>
      </c>
      <c r="Q301">
        <v>3.2788285949999998</v>
      </c>
      <c r="R301">
        <v>0</v>
      </c>
      <c r="S301">
        <v>0</v>
      </c>
      <c r="T301">
        <v>1.5553522120000001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4.3753578510000004</v>
      </c>
      <c r="AD301">
        <v>0</v>
      </c>
      <c r="AE301">
        <v>0</v>
      </c>
      <c r="AF301">
        <v>0</v>
      </c>
      <c r="AG301">
        <v>0</v>
      </c>
    </row>
    <row r="302" spans="2:33" x14ac:dyDescent="0.25">
      <c r="B302" t="s">
        <v>301</v>
      </c>
      <c r="C302">
        <v>6281</v>
      </c>
      <c r="D302" t="s">
        <v>2303</v>
      </c>
      <c r="J302" t="s">
        <v>3832</v>
      </c>
      <c r="K302">
        <v>10391</v>
      </c>
      <c r="L302" t="s">
        <v>4377</v>
      </c>
      <c r="M302">
        <v>-1</v>
      </c>
      <c r="N302" t="s">
        <v>3770</v>
      </c>
      <c r="O302">
        <v>0</v>
      </c>
      <c r="P302">
        <v>0</v>
      </c>
      <c r="Q302">
        <v>2.2884769760000001</v>
      </c>
      <c r="R302">
        <v>0</v>
      </c>
      <c r="S302">
        <v>0</v>
      </c>
      <c r="T302">
        <v>4.82583099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2.5332428120000001</v>
      </c>
      <c r="AD302">
        <v>0</v>
      </c>
      <c r="AE302">
        <v>0</v>
      </c>
      <c r="AF302">
        <v>0</v>
      </c>
      <c r="AG302">
        <v>0</v>
      </c>
    </row>
    <row r="303" spans="2:33" x14ac:dyDescent="0.25">
      <c r="B303" t="s">
        <v>302</v>
      </c>
      <c r="C303">
        <v>301</v>
      </c>
      <c r="D303" t="s">
        <v>2304</v>
      </c>
      <c r="J303" t="s">
        <v>3832</v>
      </c>
      <c r="K303">
        <v>79400</v>
      </c>
      <c r="L303" t="s">
        <v>4378</v>
      </c>
      <c r="M303" t="s">
        <v>3770</v>
      </c>
      <c r="N303" t="s">
        <v>3770</v>
      </c>
      <c r="O303">
        <v>0</v>
      </c>
      <c r="P303">
        <v>0</v>
      </c>
      <c r="Q303">
        <v>2.2021950499999998</v>
      </c>
      <c r="R303">
        <v>0</v>
      </c>
      <c r="S303">
        <v>0</v>
      </c>
      <c r="T303">
        <v>4.5683351979999998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3.338198121</v>
      </c>
      <c r="AD303">
        <v>0</v>
      </c>
      <c r="AE303">
        <v>0</v>
      </c>
      <c r="AF303">
        <v>0</v>
      </c>
      <c r="AG303">
        <v>0</v>
      </c>
    </row>
    <row r="304" spans="2:33" x14ac:dyDescent="0.25">
      <c r="B304" t="s">
        <v>303</v>
      </c>
      <c r="C304">
        <v>302</v>
      </c>
      <c r="D304" t="s">
        <v>2305</v>
      </c>
      <c r="J304" t="s">
        <v>3832</v>
      </c>
      <c r="K304">
        <v>26035</v>
      </c>
      <c r="L304" t="s">
        <v>4379</v>
      </c>
      <c r="M304" t="s">
        <v>3770</v>
      </c>
      <c r="N304" t="s">
        <v>3770</v>
      </c>
      <c r="O304">
        <v>0</v>
      </c>
      <c r="P304">
        <v>0</v>
      </c>
      <c r="Q304">
        <v>2.2021950499999998</v>
      </c>
      <c r="R304">
        <v>0</v>
      </c>
      <c r="S304">
        <v>0</v>
      </c>
      <c r="T304">
        <v>5.4748444479999998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2.7892782349999998</v>
      </c>
      <c r="AD304">
        <v>0</v>
      </c>
      <c r="AE304">
        <v>0</v>
      </c>
      <c r="AF304">
        <v>0</v>
      </c>
      <c r="AG304">
        <v>0</v>
      </c>
    </row>
    <row r="305" spans="2:33" x14ac:dyDescent="0.25">
      <c r="B305" t="s">
        <v>304</v>
      </c>
      <c r="C305">
        <v>6282</v>
      </c>
      <c r="D305" t="s">
        <v>2306</v>
      </c>
      <c r="J305" t="s">
        <v>3832</v>
      </c>
      <c r="K305">
        <v>54852</v>
      </c>
      <c r="L305" t="s">
        <v>4380</v>
      </c>
      <c r="M305" t="s">
        <v>3770</v>
      </c>
      <c r="N305" t="s">
        <v>3770</v>
      </c>
      <c r="O305">
        <v>0</v>
      </c>
      <c r="P305">
        <v>0</v>
      </c>
      <c r="Q305">
        <v>2.1614384499999999</v>
      </c>
      <c r="R305">
        <v>0</v>
      </c>
      <c r="S305">
        <v>0</v>
      </c>
      <c r="T305">
        <v>5.3369121990000004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2.170328987</v>
      </c>
      <c r="AD305">
        <v>0</v>
      </c>
      <c r="AE305">
        <v>0</v>
      </c>
      <c r="AF305">
        <v>0</v>
      </c>
      <c r="AG305">
        <v>0</v>
      </c>
    </row>
    <row r="306" spans="2:33" x14ac:dyDescent="0.25">
      <c r="B306" t="s">
        <v>305</v>
      </c>
      <c r="C306">
        <v>5355</v>
      </c>
      <c r="D306" t="s">
        <v>2307</v>
      </c>
      <c r="J306" t="s">
        <v>3832</v>
      </c>
      <c r="K306">
        <v>9493</v>
      </c>
      <c r="L306" t="s">
        <v>6287</v>
      </c>
      <c r="M306">
        <v>-1</v>
      </c>
      <c r="N306" t="s">
        <v>3770</v>
      </c>
      <c r="O306">
        <v>0</v>
      </c>
      <c r="P306">
        <v>0</v>
      </c>
      <c r="Q306">
        <v>2.141609919</v>
      </c>
      <c r="R306">
        <v>0</v>
      </c>
      <c r="S306">
        <v>0</v>
      </c>
      <c r="T306">
        <v>4.3890882820000003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2.1155352509999998</v>
      </c>
      <c r="AD306">
        <v>0</v>
      </c>
      <c r="AE306">
        <v>0</v>
      </c>
      <c r="AF306">
        <v>0</v>
      </c>
      <c r="AG306">
        <v>0</v>
      </c>
    </row>
    <row r="307" spans="2:33" x14ac:dyDescent="0.25">
      <c r="B307" t="s">
        <v>306</v>
      </c>
      <c r="C307">
        <v>2012</v>
      </c>
      <c r="D307" t="s">
        <v>2308</v>
      </c>
      <c r="J307" t="s">
        <v>3832</v>
      </c>
      <c r="K307">
        <v>6176</v>
      </c>
      <c r="L307" t="s">
        <v>4381</v>
      </c>
      <c r="M307">
        <v>-1</v>
      </c>
      <c r="N307" t="s">
        <v>3770</v>
      </c>
      <c r="O307">
        <v>0</v>
      </c>
      <c r="P307">
        <v>0</v>
      </c>
      <c r="Q307">
        <v>2.1221319840000001</v>
      </c>
      <c r="R307">
        <v>0</v>
      </c>
      <c r="S307">
        <v>0</v>
      </c>
      <c r="T307">
        <v>4.3317373979999996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2.5329670320000002</v>
      </c>
      <c r="AD307">
        <v>0</v>
      </c>
      <c r="AE307">
        <v>0</v>
      </c>
      <c r="AF307">
        <v>0</v>
      </c>
      <c r="AG307">
        <v>0</v>
      </c>
    </row>
    <row r="308" spans="2:33" x14ac:dyDescent="0.25">
      <c r="B308" t="s">
        <v>307</v>
      </c>
      <c r="C308">
        <v>3958</v>
      </c>
      <c r="D308" t="s">
        <v>2309</v>
      </c>
      <c r="J308" t="s">
        <v>3833</v>
      </c>
      <c r="K308">
        <v>91133</v>
      </c>
      <c r="L308" t="s">
        <v>4382</v>
      </c>
      <c r="M308" t="s">
        <v>3770</v>
      </c>
      <c r="N308" t="s">
        <v>3770</v>
      </c>
      <c r="O308">
        <v>0</v>
      </c>
      <c r="P308">
        <v>0</v>
      </c>
      <c r="Q308">
        <v>1.3361304409999999</v>
      </c>
      <c r="R308">
        <v>0</v>
      </c>
      <c r="S308">
        <v>0</v>
      </c>
      <c r="T308">
        <v>4.1257785570000003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1.3224682569999999</v>
      </c>
      <c r="AD308">
        <v>0</v>
      </c>
      <c r="AE308">
        <v>0</v>
      </c>
      <c r="AF308">
        <v>0</v>
      </c>
      <c r="AG308">
        <v>0</v>
      </c>
    </row>
    <row r="309" spans="2:33" x14ac:dyDescent="0.25">
      <c r="B309" t="s">
        <v>308</v>
      </c>
      <c r="C309">
        <v>7431</v>
      </c>
      <c r="D309" t="s">
        <v>2310</v>
      </c>
      <c r="J309" t="s">
        <v>3833</v>
      </c>
      <c r="K309">
        <v>79822</v>
      </c>
      <c r="L309" t="s">
        <v>4383</v>
      </c>
      <c r="M309" t="s">
        <v>3770</v>
      </c>
      <c r="N309" t="s">
        <v>3770</v>
      </c>
      <c r="O309">
        <v>0</v>
      </c>
      <c r="P309">
        <v>0</v>
      </c>
      <c r="Q309">
        <v>1.4165992919999999</v>
      </c>
      <c r="R309">
        <v>0</v>
      </c>
      <c r="S309">
        <v>0</v>
      </c>
      <c r="T309">
        <v>4.4566026289999998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2.5513400979999998</v>
      </c>
      <c r="AD309">
        <v>0</v>
      </c>
      <c r="AE309">
        <v>0</v>
      </c>
      <c r="AF309">
        <v>0</v>
      </c>
      <c r="AG309">
        <v>0</v>
      </c>
    </row>
    <row r="310" spans="2:33" x14ac:dyDescent="0.25">
      <c r="B310" t="s">
        <v>309</v>
      </c>
      <c r="C310">
        <v>1192</v>
      </c>
      <c r="D310" t="s">
        <v>2311</v>
      </c>
      <c r="J310" t="s">
        <v>3782</v>
      </c>
      <c r="K310">
        <v>91464</v>
      </c>
      <c r="L310" t="s">
        <v>4384</v>
      </c>
      <c r="M310" t="s">
        <v>3770</v>
      </c>
      <c r="N310" t="s">
        <v>3770</v>
      </c>
      <c r="O310">
        <v>0</v>
      </c>
      <c r="P310">
        <v>0</v>
      </c>
      <c r="Q310">
        <v>1.4883035609999999</v>
      </c>
      <c r="R310">
        <v>0</v>
      </c>
      <c r="S310">
        <v>0</v>
      </c>
      <c r="T310">
        <v>1.996469431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5.3277927979999999</v>
      </c>
      <c r="AD310">
        <v>0</v>
      </c>
      <c r="AE310">
        <v>0</v>
      </c>
      <c r="AF310">
        <v>0</v>
      </c>
      <c r="AG310">
        <v>0</v>
      </c>
    </row>
    <row r="311" spans="2:33" x14ac:dyDescent="0.25">
      <c r="B311" t="s">
        <v>310</v>
      </c>
      <c r="C311">
        <v>51330</v>
      </c>
      <c r="D311" t="s">
        <v>2312</v>
      </c>
      <c r="J311" t="s">
        <v>3782</v>
      </c>
      <c r="K311">
        <v>23551</v>
      </c>
      <c r="L311" t="s">
        <v>4385</v>
      </c>
      <c r="M311">
        <v>-1</v>
      </c>
      <c r="N311" t="s">
        <v>3770</v>
      </c>
      <c r="O311">
        <v>0</v>
      </c>
      <c r="P311">
        <v>0</v>
      </c>
      <c r="Q311">
        <v>1.4177824990000001</v>
      </c>
      <c r="R311">
        <v>0</v>
      </c>
      <c r="S311">
        <v>0</v>
      </c>
      <c r="T311">
        <v>1.376020848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4.3234433870000002</v>
      </c>
      <c r="AD311">
        <v>0</v>
      </c>
      <c r="AE311">
        <v>0</v>
      </c>
      <c r="AF311">
        <v>0</v>
      </c>
      <c r="AG311">
        <v>0</v>
      </c>
    </row>
    <row r="312" spans="2:33" x14ac:dyDescent="0.25">
      <c r="B312" t="s">
        <v>311</v>
      </c>
      <c r="C312">
        <v>8407</v>
      </c>
      <c r="D312" t="s">
        <v>2313</v>
      </c>
      <c r="J312" t="s">
        <v>3782</v>
      </c>
      <c r="K312">
        <v>4151</v>
      </c>
      <c r="L312" t="s">
        <v>4386</v>
      </c>
      <c r="M312" t="s">
        <v>3770</v>
      </c>
      <c r="N312" t="s">
        <v>3770</v>
      </c>
      <c r="O312">
        <v>0</v>
      </c>
      <c r="P312">
        <v>0</v>
      </c>
      <c r="Q312">
        <v>1.408124591</v>
      </c>
      <c r="R312">
        <v>0</v>
      </c>
      <c r="S312">
        <v>0</v>
      </c>
      <c r="T312">
        <v>1.817422694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4.7735461289999996</v>
      </c>
      <c r="AD312">
        <v>0</v>
      </c>
      <c r="AE312">
        <v>0</v>
      </c>
      <c r="AF312">
        <v>0</v>
      </c>
      <c r="AG312">
        <v>0</v>
      </c>
    </row>
    <row r="313" spans="2:33" x14ac:dyDescent="0.25">
      <c r="B313" t="s">
        <v>312</v>
      </c>
      <c r="C313">
        <v>26509</v>
      </c>
      <c r="D313" t="s">
        <v>2314</v>
      </c>
      <c r="J313" t="s">
        <v>3782</v>
      </c>
      <c r="K313">
        <v>80830</v>
      </c>
      <c r="L313" t="s">
        <v>4387</v>
      </c>
      <c r="M313" t="s">
        <v>3770</v>
      </c>
      <c r="N313" t="s">
        <v>3770</v>
      </c>
      <c r="O313">
        <v>0</v>
      </c>
      <c r="P313">
        <v>0</v>
      </c>
      <c r="Q313">
        <v>1.408124591</v>
      </c>
      <c r="R313">
        <v>0</v>
      </c>
      <c r="S313">
        <v>0</v>
      </c>
      <c r="T313">
        <v>1.817422694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4.7735461289999996</v>
      </c>
      <c r="AD313">
        <v>0</v>
      </c>
      <c r="AE313">
        <v>0</v>
      </c>
      <c r="AF313">
        <v>0</v>
      </c>
      <c r="AG313">
        <v>0</v>
      </c>
    </row>
    <row r="314" spans="2:33" x14ac:dyDescent="0.25">
      <c r="B314" t="s">
        <v>313</v>
      </c>
      <c r="C314">
        <v>284119</v>
      </c>
      <c r="D314" t="s">
        <v>2315</v>
      </c>
      <c r="J314" t="s">
        <v>3782</v>
      </c>
      <c r="K314">
        <v>80831</v>
      </c>
      <c r="L314" t="s">
        <v>4388</v>
      </c>
      <c r="M314" t="s">
        <v>3770</v>
      </c>
      <c r="N314" t="s">
        <v>3770</v>
      </c>
      <c r="O314">
        <v>0</v>
      </c>
      <c r="P314">
        <v>0</v>
      </c>
      <c r="Q314">
        <v>1.398565386</v>
      </c>
      <c r="R314">
        <v>0</v>
      </c>
      <c r="S314">
        <v>0</v>
      </c>
      <c r="T314">
        <v>2.309537626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4.7086287650000003</v>
      </c>
      <c r="AD314">
        <v>0</v>
      </c>
      <c r="AE314">
        <v>0</v>
      </c>
      <c r="AF314">
        <v>0</v>
      </c>
      <c r="AG314">
        <v>0</v>
      </c>
    </row>
    <row r="315" spans="2:33" x14ac:dyDescent="0.25">
      <c r="B315" t="s">
        <v>314</v>
      </c>
      <c r="C315">
        <v>8531</v>
      </c>
      <c r="D315" t="s">
        <v>2316</v>
      </c>
      <c r="J315" t="s">
        <v>3834</v>
      </c>
      <c r="K315">
        <v>3167</v>
      </c>
      <c r="L315" t="s">
        <v>4389</v>
      </c>
      <c r="M315" t="s">
        <v>3770</v>
      </c>
      <c r="N315" t="s">
        <v>3770</v>
      </c>
      <c r="O315">
        <v>0</v>
      </c>
      <c r="P315">
        <v>0</v>
      </c>
      <c r="Q315">
        <v>2.6735216469999998</v>
      </c>
      <c r="R315">
        <v>0</v>
      </c>
      <c r="S315">
        <v>0</v>
      </c>
      <c r="T315">
        <v>1.4357074700000001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1.474674236</v>
      </c>
      <c r="AF315">
        <v>4.9795589509999996</v>
      </c>
      <c r="AG315">
        <v>0</v>
      </c>
    </row>
    <row r="316" spans="2:33" x14ac:dyDescent="0.25">
      <c r="B316" t="s">
        <v>315</v>
      </c>
      <c r="C316">
        <v>1026</v>
      </c>
      <c r="D316" t="s">
        <v>2317</v>
      </c>
      <c r="J316" t="s">
        <v>3834</v>
      </c>
      <c r="K316">
        <v>9184</v>
      </c>
      <c r="L316" t="s">
        <v>4390</v>
      </c>
      <c r="M316" t="s">
        <v>3770</v>
      </c>
      <c r="N316" t="s">
        <v>3770</v>
      </c>
      <c r="O316">
        <v>0</v>
      </c>
      <c r="P316">
        <v>0</v>
      </c>
      <c r="Q316">
        <v>2.6920581920000002</v>
      </c>
      <c r="R316">
        <v>0</v>
      </c>
      <c r="S316">
        <v>0</v>
      </c>
      <c r="T316">
        <v>1.456879628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1.4875224970000001</v>
      </c>
      <c r="AF316">
        <v>5.0251266550000002</v>
      </c>
      <c r="AG316">
        <v>0</v>
      </c>
    </row>
    <row r="317" spans="2:33" x14ac:dyDescent="0.25">
      <c r="B317" t="s">
        <v>316</v>
      </c>
      <c r="C317">
        <v>11098</v>
      </c>
      <c r="D317" t="s">
        <v>2318</v>
      </c>
      <c r="J317" t="s">
        <v>3835</v>
      </c>
      <c r="K317">
        <v>26872</v>
      </c>
      <c r="L317" t="s">
        <v>4391</v>
      </c>
      <c r="M317" t="s">
        <v>3770</v>
      </c>
      <c r="N317" t="s">
        <v>3770</v>
      </c>
      <c r="O317">
        <v>0</v>
      </c>
      <c r="P317">
        <v>0</v>
      </c>
      <c r="Q317">
        <v>1.564422341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2.8721517749999999</v>
      </c>
      <c r="Y317">
        <v>0</v>
      </c>
      <c r="Z317">
        <v>0</v>
      </c>
      <c r="AA317">
        <v>0</v>
      </c>
      <c r="AB317">
        <v>0</v>
      </c>
      <c r="AC317">
        <v>4.7198742549999997</v>
      </c>
      <c r="AD317">
        <v>0</v>
      </c>
      <c r="AE317">
        <v>0</v>
      </c>
      <c r="AF317">
        <v>0</v>
      </c>
      <c r="AG317">
        <v>0</v>
      </c>
    </row>
    <row r="318" spans="2:33" x14ac:dyDescent="0.25">
      <c r="B318" t="s">
        <v>317</v>
      </c>
      <c r="C318">
        <v>87</v>
      </c>
      <c r="D318" t="s">
        <v>2319</v>
      </c>
      <c r="J318" t="s">
        <v>3835</v>
      </c>
      <c r="K318">
        <v>261729</v>
      </c>
      <c r="L318" t="s">
        <v>4392</v>
      </c>
      <c r="M318" t="s">
        <v>3770</v>
      </c>
      <c r="N318" t="s">
        <v>3770</v>
      </c>
      <c r="O318">
        <v>0</v>
      </c>
      <c r="P318">
        <v>0</v>
      </c>
      <c r="Q318">
        <v>1.575798641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2.8918726279999998</v>
      </c>
      <c r="Y318">
        <v>0</v>
      </c>
      <c r="Z318">
        <v>0</v>
      </c>
      <c r="AA318">
        <v>0</v>
      </c>
      <c r="AB318">
        <v>0</v>
      </c>
      <c r="AC318">
        <v>4.7908678829999998</v>
      </c>
      <c r="AD318">
        <v>0</v>
      </c>
      <c r="AE318">
        <v>0</v>
      </c>
      <c r="AF318">
        <v>0</v>
      </c>
      <c r="AG318">
        <v>0</v>
      </c>
    </row>
    <row r="319" spans="2:33" x14ac:dyDescent="0.25">
      <c r="B319" t="s">
        <v>318</v>
      </c>
      <c r="C319">
        <v>6678</v>
      </c>
      <c r="D319" t="s">
        <v>2320</v>
      </c>
      <c r="J319" t="s">
        <v>3835</v>
      </c>
      <c r="K319">
        <v>79846</v>
      </c>
      <c r="L319" t="s">
        <v>4393</v>
      </c>
      <c r="M319" t="s">
        <v>3770</v>
      </c>
      <c r="N319" t="s">
        <v>3770</v>
      </c>
      <c r="O319">
        <v>0</v>
      </c>
      <c r="P319">
        <v>0</v>
      </c>
      <c r="Q319">
        <v>1.542058683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2.8333726829999999</v>
      </c>
      <c r="Y319">
        <v>0</v>
      </c>
      <c r="Z319">
        <v>0</v>
      </c>
      <c r="AA319">
        <v>0</v>
      </c>
      <c r="AB319">
        <v>0</v>
      </c>
      <c r="AC319">
        <v>5.1314436780000001</v>
      </c>
      <c r="AD319">
        <v>0</v>
      </c>
      <c r="AE319">
        <v>0</v>
      </c>
      <c r="AF319">
        <v>0</v>
      </c>
      <c r="AG319">
        <v>0</v>
      </c>
    </row>
    <row r="320" spans="2:33" x14ac:dyDescent="0.25">
      <c r="B320" t="s">
        <v>319</v>
      </c>
      <c r="C320">
        <v>3490</v>
      </c>
      <c r="D320" t="s">
        <v>2321</v>
      </c>
      <c r="J320" t="s">
        <v>3835</v>
      </c>
      <c r="K320">
        <v>85865</v>
      </c>
      <c r="L320" t="s">
        <v>4394</v>
      </c>
      <c r="M320" t="s">
        <v>3770</v>
      </c>
      <c r="N320">
        <v>1</v>
      </c>
      <c r="O320">
        <v>0</v>
      </c>
      <c r="P320">
        <v>0</v>
      </c>
      <c r="Q320">
        <v>1.564422341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2.8721517749999999</v>
      </c>
      <c r="Y320">
        <v>0</v>
      </c>
      <c r="Z320">
        <v>0</v>
      </c>
      <c r="AA320">
        <v>0</v>
      </c>
      <c r="AB320">
        <v>0</v>
      </c>
      <c r="AC320">
        <v>5.2810316779999997</v>
      </c>
      <c r="AD320">
        <v>0</v>
      </c>
      <c r="AE320">
        <v>0</v>
      </c>
      <c r="AF320">
        <v>0</v>
      </c>
      <c r="AG320">
        <v>0</v>
      </c>
    </row>
    <row r="321" spans="2:33" x14ac:dyDescent="0.25">
      <c r="B321" t="s">
        <v>320</v>
      </c>
      <c r="C321">
        <v>567</v>
      </c>
      <c r="D321" t="s">
        <v>2322</v>
      </c>
      <c r="J321" t="s">
        <v>3835</v>
      </c>
      <c r="K321">
        <v>9069</v>
      </c>
      <c r="L321" t="s">
        <v>4395</v>
      </c>
      <c r="M321" t="s">
        <v>3770</v>
      </c>
      <c r="N321" t="s">
        <v>3770</v>
      </c>
      <c r="O321">
        <v>0</v>
      </c>
      <c r="P321">
        <v>0</v>
      </c>
      <c r="Q321">
        <v>1.5531765449999999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2.8526532649999998</v>
      </c>
      <c r="Y321">
        <v>0</v>
      </c>
      <c r="Z321">
        <v>0</v>
      </c>
      <c r="AA321">
        <v>0</v>
      </c>
      <c r="AB321">
        <v>0</v>
      </c>
      <c r="AC321">
        <v>5.2056544220000003</v>
      </c>
      <c r="AD321">
        <v>0</v>
      </c>
      <c r="AE321">
        <v>0</v>
      </c>
      <c r="AF321">
        <v>0</v>
      </c>
      <c r="AG321">
        <v>0</v>
      </c>
    </row>
    <row r="322" spans="2:33" x14ac:dyDescent="0.25">
      <c r="B322" t="s">
        <v>321</v>
      </c>
      <c r="C322">
        <v>966</v>
      </c>
      <c r="D322" t="s">
        <v>2323</v>
      </c>
      <c r="J322" t="s">
        <v>3835</v>
      </c>
      <c r="K322">
        <v>102723899</v>
      </c>
      <c r="L322" t="s">
        <v>4395</v>
      </c>
      <c r="M322" t="s">
        <v>3770</v>
      </c>
      <c r="N322" t="s">
        <v>3770</v>
      </c>
      <c r="O322">
        <v>0</v>
      </c>
      <c r="P322">
        <v>0</v>
      </c>
      <c r="Q322">
        <v>1.5531765449999999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2.8526532649999998</v>
      </c>
      <c r="Y322">
        <v>0</v>
      </c>
      <c r="Z322">
        <v>0</v>
      </c>
      <c r="AA322">
        <v>0</v>
      </c>
      <c r="AB322">
        <v>0</v>
      </c>
      <c r="AC322">
        <v>5.2056544220000003</v>
      </c>
      <c r="AD322">
        <v>0</v>
      </c>
      <c r="AE322">
        <v>0</v>
      </c>
      <c r="AF322">
        <v>0</v>
      </c>
      <c r="AG322">
        <v>0</v>
      </c>
    </row>
    <row r="323" spans="2:33" x14ac:dyDescent="0.25">
      <c r="B323" t="s">
        <v>322</v>
      </c>
      <c r="C323">
        <v>140576</v>
      </c>
      <c r="D323" t="s">
        <v>2324</v>
      </c>
      <c r="J323" t="s">
        <v>3835</v>
      </c>
      <c r="K323">
        <v>5218</v>
      </c>
      <c r="L323" t="s">
        <v>4396</v>
      </c>
      <c r="M323" t="s">
        <v>3770</v>
      </c>
      <c r="N323" t="s">
        <v>3770</v>
      </c>
      <c r="O323">
        <v>0</v>
      </c>
      <c r="P323">
        <v>0</v>
      </c>
      <c r="Q323">
        <v>1.5531765449999999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2.8526532649999998</v>
      </c>
      <c r="Y323">
        <v>0</v>
      </c>
      <c r="Z323">
        <v>0</v>
      </c>
      <c r="AA323">
        <v>0</v>
      </c>
      <c r="AB323">
        <v>0</v>
      </c>
      <c r="AC323">
        <v>5.788576516</v>
      </c>
      <c r="AD323">
        <v>0</v>
      </c>
      <c r="AE323">
        <v>0</v>
      </c>
      <c r="AF323">
        <v>0</v>
      </c>
      <c r="AG323">
        <v>0</v>
      </c>
    </row>
    <row r="324" spans="2:33" x14ac:dyDescent="0.25">
      <c r="B324" t="s">
        <v>323</v>
      </c>
      <c r="C324">
        <v>928</v>
      </c>
      <c r="D324" t="s">
        <v>2325</v>
      </c>
      <c r="J324" t="s">
        <v>3836</v>
      </c>
      <c r="K324">
        <v>146779</v>
      </c>
      <c r="L324" t="s">
        <v>4397</v>
      </c>
      <c r="M324" t="s">
        <v>3770</v>
      </c>
      <c r="N324" t="s">
        <v>3770</v>
      </c>
      <c r="O324">
        <v>0</v>
      </c>
      <c r="P324">
        <v>0</v>
      </c>
      <c r="Q324">
        <v>1.4779033619999999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1.921687551</v>
      </c>
      <c r="Z324">
        <v>0</v>
      </c>
      <c r="AA324">
        <v>4.1342681429999999</v>
      </c>
      <c r="AB324">
        <v>0</v>
      </c>
      <c r="AC324">
        <v>2.3952112579999998</v>
      </c>
      <c r="AD324">
        <v>0</v>
      </c>
      <c r="AE324">
        <v>0</v>
      </c>
      <c r="AF324">
        <v>0</v>
      </c>
      <c r="AG324">
        <v>0</v>
      </c>
    </row>
    <row r="325" spans="2:33" x14ac:dyDescent="0.25">
      <c r="B325" t="s">
        <v>324</v>
      </c>
      <c r="C325">
        <v>389</v>
      </c>
      <c r="D325" t="s">
        <v>2326</v>
      </c>
      <c r="J325" t="s">
        <v>3836</v>
      </c>
      <c r="K325">
        <v>339175</v>
      </c>
      <c r="L325" t="s">
        <v>4398</v>
      </c>
      <c r="M325" t="s">
        <v>3770</v>
      </c>
      <c r="N325" t="s">
        <v>3770</v>
      </c>
      <c r="O325">
        <v>0</v>
      </c>
      <c r="P325">
        <v>0</v>
      </c>
      <c r="Q325">
        <v>1.498817761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1.711583235</v>
      </c>
      <c r="Z325">
        <v>0</v>
      </c>
      <c r="AA325">
        <v>4.1928414529999998</v>
      </c>
      <c r="AB325">
        <v>0</v>
      </c>
      <c r="AC325">
        <v>2.4823022250000002</v>
      </c>
      <c r="AD325">
        <v>0</v>
      </c>
      <c r="AE325">
        <v>0</v>
      </c>
      <c r="AF325">
        <v>0</v>
      </c>
      <c r="AG325">
        <v>0</v>
      </c>
    </row>
    <row r="326" spans="2:33" x14ac:dyDescent="0.25">
      <c r="B326" t="s">
        <v>325</v>
      </c>
      <c r="C326">
        <v>10791</v>
      </c>
      <c r="D326" t="s">
        <v>2327</v>
      </c>
      <c r="J326" t="s">
        <v>3836</v>
      </c>
      <c r="K326">
        <v>11011</v>
      </c>
      <c r="L326" t="s">
        <v>4399</v>
      </c>
      <c r="M326" t="s">
        <v>3770</v>
      </c>
      <c r="N326" t="s">
        <v>3770</v>
      </c>
      <c r="O326">
        <v>0</v>
      </c>
      <c r="P326">
        <v>0</v>
      </c>
      <c r="Q326">
        <v>1.4779033619999999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1.62876222</v>
      </c>
      <c r="Z326">
        <v>0</v>
      </c>
      <c r="AA326">
        <v>4.1342681429999999</v>
      </c>
      <c r="AB326">
        <v>0</v>
      </c>
      <c r="AC326">
        <v>2.800536541</v>
      </c>
      <c r="AD326">
        <v>0</v>
      </c>
      <c r="AE326">
        <v>0</v>
      </c>
      <c r="AF326">
        <v>0</v>
      </c>
      <c r="AG326">
        <v>0</v>
      </c>
    </row>
    <row r="327" spans="2:33" x14ac:dyDescent="0.25">
      <c r="B327" t="s">
        <v>326</v>
      </c>
      <c r="C327">
        <v>5066</v>
      </c>
      <c r="D327" t="s">
        <v>2328</v>
      </c>
      <c r="J327" t="s">
        <v>3837</v>
      </c>
      <c r="K327">
        <v>90827</v>
      </c>
      <c r="L327" t="s">
        <v>4400</v>
      </c>
      <c r="M327" t="s">
        <v>3770</v>
      </c>
      <c r="N327" t="s">
        <v>3770</v>
      </c>
      <c r="O327">
        <v>0</v>
      </c>
      <c r="P327">
        <v>0</v>
      </c>
      <c r="Q327">
        <v>1.4940400009999999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1.394214646</v>
      </c>
      <c r="AA327">
        <v>0</v>
      </c>
      <c r="AB327">
        <v>0</v>
      </c>
      <c r="AC327">
        <v>4.3100926980000001</v>
      </c>
      <c r="AD327">
        <v>0</v>
      </c>
      <c r="AE327">
        <v>0</v>
      </c>
      <c r="AF327">
        <v>0</v>
      </c>
      <c r="AG327">
        <v>0</v>
      </c>
    </row>
    <row r="328" spans="2:33" x14ac:dyDescent="0.25">
      <c r="B328" t="s">
        <v>327</v>
      </c>
      <c r="C328">
        <v>5836</v>
      </c>
      <c r="D328" t="s">
        <v>2329</v>
      </c>
      <c r="J328" t="s">
        <v>3838</v>
      </c>
      <c r="K328">
        <v>4921</v>
      </c>
      <c r="L328" t="s">
        <v>4401</v>
      </c>
      <c r="M328" t="s">
        <v>3770</v>
      </c>
      <c r="N328" t="s">
        <v>3770</v>
      </c>
      <c r="O328">
        <v>0</v>
      </c>
      <c r="P328">
        <v>0</v>
      </c>
      <c r="Q328">
        <v>2.483900598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4.318797064</v>
      </c>
      <c r="AD328">
        <v>0</v>
      </c>
      <c r="AE328">
        <v>0</v>
      </c>
      <c r="AF328">
        <v>0</v>
      </c>
      <c r="AG328">
        <v>0</v>
      </c>
    </row>
    <row r="329" spans="2:33" x14ac:dyDescent="0.25">
      <c r="B329" t="s">
        <v>328</v>
      </c>
      <c r="C329">
        <v>85027</v>
      </c>
      <c r="D329" t="s">
        <v>2330</v>
      </c>
      <c r="J329" t="s">
        <v>3839</v>
      </c>
      <c r="K329">
        <v>54664</v>
      </c>
      <c r="L329" t="s">
        <v>4402</v>
      </c>
      <c r="M329" t="s">
        <v>3770</v>
      </c>
      <c r="N329" t="s">
        <v>3770</v>
      </c>
      <c r="O329">
        <v>0</v>
      </c>
      <c r="P329">
        <v>0</v>
      </c>
      <c r="Q329">
        <v>1.7235461679999999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4.5496698420000001</v>
      </c>
      <c r="AD329">
        <v>0</v>
      </c>
      <c r="AE329">
        <v>0</v>
      </c>
      <c r="AF329">
        <v>0</v>
      </c>
      <c r="AG329">
        <v>0</v>
      </c>
    </row>
    <row r="330" spans="2:33" x14ac:dyDescent="0.25">
      <c r="B330" t="s">
        <v>329</v>
      </c>
      <c r="C330">
        <v>2995</v>
      </c>
      <c r="D330" t="s">
        <v>2331</v>
      </c>
      <c r="J330" t="s">
        <v>3839</v>
      </c>
      <c r="K330">
        <v>221806</v>
      </c>
      <c r="L330" t="s">
        <v>4403</v>
      </c>
      <c r="M330" t="s">
        <v>3770</v>
      </c>
      <c r="N330" t="s">
        <v>3770</v>
      </c>
      <c r="O330">
        <v>0</v>
      </c>
      <c r="P330">
        <v>0</v>
      </c>
      <c r="Q330">
        <v>1.671842896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4.2616151550000003</v>
      </c>
      <c r="AD330">
        <v>0</v>
      </c>
      <c r="AE330">
        <v>0</v>
      </c>
      <c r="AF330">
        <v>0</v>
      </c>
      <c r="AG330">
        <v>0</v>
      </c>
    </row>
    <row r="331" spans="2:33" x14ac:dyDescent="0.25">
      <c r="B331" t="s">
        <v>330</v>
      </c>
      <c r="C331">
        <v>2878</v>
      </c>
      <c r="D331" t="s">
        <v>2332</v>
      </c>
      <c r="J331" t="s">
        <v>3839</v>
      </c>
      <c r="K331">
        <v>85477</v>
      </c>
      <c r="L331" t="s">
        <v>4404</v>
      </c>
      <c r="M331">
        <v>1</v>
      </c>
      <c r="N331" t="s">
        <v>3770</v>
      </c>
      <c r="O331">
        <v>0</v>
      </c>
      <c r="P331">
        <v>0</v>
      </c>
      <c r="Q331">
        <v>1.710371343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4.4757178790000003</v>
      </c>
      <c r="AD331">
        <v>0</v>
      </c>
      <c r="AE331">
        <v>0</v>
      </c>
      <c r="AF331">
        <v>0</v>
      </c>
      <c r="AG331">
        <v>0</v>
      </c>
    </row>
    <row r="332" spans="2:33" x14ac:dyDescent="0.25">
      <c r="B332" t="s">
        <v>331</v>
      </c>
      <c r="C332">
        <v>6696</v>
      </c>
      <c r="D332" t="s">
        <v>2333</v>
      </c>
      <c r="J332" t="s">
        <v>3779</v>
      </c>
      <c r="K332">
        <v>246721</v>
      </c>
      <c r="L332" t="s">
        <v>4405</v>
      </c>
      <c r="M332" t="s">
        <v>3770</v>
      </c>
      <c r="N332" t="s">
        <v>3770</v>
      </c>
      <c r="O332">
        <v>0</v>
      </c>
      <c r="P332">
        <v>0</v>
      </c>
      <c r="Q332">
        <v>1.542058683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4.058848212</v>
      </c>
      <c r="AD332">
        <v>0</v>
      </c>
      <c r="AE332">
        <v>0</v>
      </c>
      <c r="AF332">
        <v>0</v>
      </c>
      <c r="AG332">
        <v>0</v>
      </c>
    </row>
    <row r="333" spans="2:33" x14ac:dyDescent="0.25">
      <c r="B333" t="s">
        <v>332</v>
      </c>
      <c r="C333">
        <v>341</v>
      </c>
      <c r="D333" t="s">
        <v>2334</v>
      </c>
      <c r="J333" t="s">
        <v>3840</v>
      </c>
      <c r="K333">
        <v>100996758</v>
      </c>
      <c r="L333" t="s">
        <v>4406</v>
      </c>
      <c r="M333" t="s">
        <v>3770</v>
      </c>
      <c r="N333" t="s">
        <v>3770</v>
      </c>
      <c r="O333">
        <v>0</v>
      </c>
      <c r="P333">
        <v>0</v>
      </c>
      <c r="Q333">
        <v>4.2792465870000003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1.3892130949999999</v>
      </c>
      <c r="AD333">
        <v>0</v>
      </c>
      <c r="AE333">
        <v>0</v>
      </c>
      <c r="AF333">
        <v>0</v>
      </c>
      <c r="AG333">
        <v>0</v>
      </c>
    </row>
    <row r="334" spans="2:33" x14ac:dyDescent="0.25">
      <c r="B334" t="s">
        <v>333</v>
      </c>
      <c r="C334">
        <v>344</v>
      </c>
      <c r="D334" t="s">
        <v>2335</v>
      </c>
      <c r="J334" t="s">
        <v>3840</v>
      </c>
      <c r="K334">
        <v>644054</v>
      </c>
      <c r="L334" t="s">
        <v>4407</v>
      </c>
      <c r="M334" t="s">
        <v>3770</v>
      </c>
      <c r="N334" t="s">
        <v>3770</v>
      </c>
      <c r="O334">
        <v>0</v>
      </c>
      <c r="P334">
        <v>0</v>
      </c>
      <c r="Q334">
        <v>4.2184353210000003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1.315403358</v>
      </c>
      <c r="AD334">
        <v>0</v>
      </c>
      <c r="AE334">
        <v>0</v>
      </c>
      <c r="AF334">
        <v>0</v>
      </c>
      <c r="AG334">
        <v>0</v>
      </c>
    </row>
    <row r="335" spans="2:33" x14ac:dyDescent="0.25">
      <c r="B335" t="s">
        <v>334</v>
      </c>
      <c r="C335">
        <v>57817</v>
      </c>
      <c r="D335" t="s">
        <v>2336</v>
      </c>
      <c r="J335" t="s">
        <v>3841</v>
      </c>
      <c r="K335">
        <v>474354</v>
      </c>
      <c r="L335" t="s">
        <v>4408</v>
      </c>
      <c r="M335" t="s">
        <v>3770</v>
      </c>
      <c r="N335" t="s">
        <v>3770</v>
      </c>
      <c r="O335">
        <v>0</v>
      </c>
      <c r="P335">
        <v>0</v>
      </c>
      <c r="Q335">
        <v>4.2184353210000003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2.0933355800000002</v>
      </c>
      <c r="AD335">
        <v>0</v>
      </c>
      <c r="AE335">
        <v>0</v>
      </c>
      <c r="AF335">
        <v>0</v>
      </c>
      <c r="AG335">
        <v>0</v>
      </c>
    </row>
    <row r="336" spans="2:33" x14ac:dyDescent="0.25">
      <c r="B336" t="s">
        <v>335</v>
      </c>
      <c r="C336">
        <v>7076</v>
      </c>
      <c r="D336" t="s">
        <v>2337</v>
      </c>
      <c r="J336" t="s">
        <v>3831</v>
      </c>
      <c r="K336">
        <v>3778</v>
      </c>
      <c r="L336" t="s">
        <v>4409</v>
      </c>
      <c r="M336">
        <v>-1</v>
      </c>
      <c r="N336" t="s">
        <v>3770</v>
      </c>
      <c r="O336">
        <v>0</v>
      </c>
      <c r="P336">
        <v>0</v>
      </c>
      <c r="Q336">
        <v>3.0971460679999998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4.380775774</v>
      </c>
      <c r="AD336">
        <v>0</v>
      </c>
      <c r="AE336">
        <v>0</v>
      </c>
      <c r="AF336">
        <v>0</v>
      </c>
      <c r="AG336">
        <v>0</v>
      </c>
    </row>
    <row r="337" spans="2:33" x14ac:dyDescent="0.25">
      <c r="B337" t="s">
        <v>336</v>
      </c>
      <c r="C337">
        <v>23643</v>
      </c>
      <c r="D337" t="s">
        <v>2338</v>
      </c>
      <c r="J337" t="s">
        <v>3834</v>
      </c>
      <c r="K337">
        <v>119587</v>
      </c>
      <c r="L337" t="s">
        <v>4410</v>
      </c>
      <c r="M337" t="s">
        <v>3770</v>
      </c>
      <c r="N337" t="s">
        <v>3770</v>
      </c>
      <c r="O337">
        <v>0</v>
      </c>
      <c r="P337">
        <v>0</v>
      </c>
      <c r="Q337">
        <v>1.9121312989999999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4.4014013590000003</v>
      </c>
      <c r="AD337">
        <v>0</v>
      </c>
      <c r="AE337">
        <v>0</v>
      </c>
      <c r="AF337">
        <v>0</v>
      </c>
      <c r="AG337">
        <v>0</v>
      </c>
    </row>
    <row r="338" spans="2:33" x14ac:dyDescent="0.25">
      <c r="B338" t="s">
        <v>337</v>
      </c>
      <c r="C338">
        <v>3428</v>
      </c>
      <c r="D338" t="s">
        <v>2339</v>
      </c>
      <c r="J338" t="s">
        <v>3834</v>
      </c>
      <c r="K338">
        <v>51363</v>
      </c>
      <c r="L338" t="s">
        <v>4411</v>
      </c>
      <c r="M338" t="s">
        <v>3770</v>
      </c>
      <c r="N338" t="s">
        <v>3770</v>
      </c>
      <c r="O338">
        <v>0</v>
      </c>
      <c r="P338">
        <v>0</v>
      </c>
      <c r="Q338">
        <v>1.896354689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4.9210458920000004</v>
      </c>
      <c r="AD338">
        <v>0</v>
      </c>
      <c r="AE338">
        <v>0</v>
      </c>
      <c r="AF338">
        <v>0</v>
      </c>
      <c r="AG338">
        <v>0</v>
      </c>
    </row>
    <row r="339" spans="2:33" x14ac:dyDescent="0.25">
      <c r="B339" t="s">
        <v>338</v>
      </c>
      <c r="C339">
        <v>2634</v>
      </c>
      <c r="D339" t="s">
        <v>2340</v>
      </c>
      <c r="J339" t="s">
        <v>3834</v>
      </c>
      <c r="K339">
        <v>4942</v>
      </c>
      <c r="L339" t="s">
        <v>4412</v>
      </c>
      <c r="M339">
        <v>-1</v>
      </c>
      <c r="N339" t="s">
        <v>3770</v>
      </c>
      <c r="O339">
        <v>0</v>
      </c>
      <c r="P339">
        <v>0</v>
      </c>
      <c r="Q339">
        <v>1.9444058129999999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5.8433343679999998</v>
      </c>
      <c r="AD339">
        <v>0</v>
      </c>
      <c r="AE339">
        <v>0</v>
      </c>
      <c r="AF339">
        <v>0</v>
      </c>
      <c r="AG339">
        <v>0</v>
      </c>
    </row>
    <row r="340" spans="2:33" x14ac:dyDescent="0.25">
      <c r="B340" t="s">
        <v>339</v>
      </c>
      <c r="C340">
        <v>2745</v>
      </c>
      <c r="D340" t="s">
        <v>2341</v>
      </c>
      <c r="J340" t="s">
        <v>3834</v>
      </c>
      <c r="K340">
        <v>390010</v>
      </c>
      <c r="L340" t="s">
        <v>4413</v>
      </c>
      <c r="M340">
        <v>-1</v>
      </c>
      <c r="N340" t="s">
        <v>3770</v>
      </c>
      <c r="O340">
        <v>0</v>
      </c>
      <c r="P340">
        <v>0</v>
      </c>
      <c r="Q340">
        <v>1.9444058129999999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5.8433343679999998</v>
      </c>
      <c r="AD340">
        <v>0</v>
      </c>
      <c r="AE340">
        <v>0</v>
      </c>
      <c r="AF340">
        <v>0</v>
      </c>
      <c r="AG340">
        <v>0</v>
      </c>
    </row>
    <row r="341" spans="2:33" x14ac:dyDescent="0.25">
      <c r="B341" t="s">
        <v>340</v>
      </c>
      <c r="C341">
        <v>8519</v>
      </c>
      <c r="D341" t="s">
        <v>2342</v>
      </c>
      <c r="J341" t="s">
        <v>3834</v>
      </c>
      <c r="K341">
        <v>64077</v>
      </c>
      <c r="L341" t="s">
        <v>4414</v>
      </c>
      <c r="M341">
        <v>-1</v>
      </c>
      <c r="N341" t="s">
        <v>3770</v>
      </c>
      <c r="O341">
        <v>0</v>
      </c>
      <c r="P341">
        <v>0</v>
      </c>
      <c r="Q341">
        <v>1.9444058129999999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5.8433343679999998</v>
      </c>
      <c r="AD341">
        <v>0</v>
      </c>
      <c r="AE341">
        <v>0</v>
      </c>
      <c r="AF341">
        <v>0</v>
      </c>
      <c r="AG341">
        <v>0</v>
      </c>
    </row>
    <row r="342" spans="2:33" x14ac:dyDescent="0.25">
      <c r="B342" t="s">
        <v>341</v>
      </c>
      <c r="C342">
        <v>10581</v>
      </c>
      <c r="D342" t="s">
        <v>2343</v>
      </c>
      <c r="J342" t="s">
        <v>3834</v>
      </c>
      <c r="K342">
        <v>9679</v>
      </c>
      <c r="L342" t="s">
        <v>4415</v>
      </c>
      <c r="M342">
        <v>-1</v>
      </c>
      <c r="N342" t="s">
        <v>3770</v>
      </c>
      <c r="O342">
        <v>0</v>
      </c>
      <c r="P342">
        <v>0</v>
      </c>
      <c r="Q342">
        <v>1.6845234069999999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4.3317225629999996</v>
      </c>
      <c r="AD342">
        <v>0</v>
      </c>
      <c r="AE342">
        <v>0</v>
      </c>
      <c r="AF342">
        <v>0</v>
      </c>
      <c r="AG342">
        <v>0</v>
      </c>
    </row>
    <row r="343" spans="2:33" x14ac:dyDescent="0.25">
      <c r="B343" t="s">
        <v>342</v>
      </c>
      <c r="C343">
        <v>10410</v>
      </c>
      <c r="D343" t="s">
        <v>2344</v>
      </c>
      <c r="J343" t="s">
        <v>3834</v>
      </c>
      <c r="K343">
        <v>399818</v>
      </c>
      <c r="L343" t="s">
        <v>4416</v>
      </c>
      <c r="M343" t="s">
        <v>3770</v>
      </c>
      <c r="N343" t="s">
        <v>3770</v>
      </c>
      <c r="O343">
        <v>0</v>
      </c>
      <c r="P343">
        <v>0</v>
      </c>
      <c r="Q343">
        <v>1.671842896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4.2616151550000003</v>
      </c>
      <c r="AD343">
        <v>0</v>
      </c>
      <c r="AE343">
        <v>0</v>
      </c>
      <c r="AF343">
        <v>0</v>
      </c>
      <c r="AG343">
        <v>0</v>
      </c>
    </row>
    <row r="344" spans="2:33" x14ac:dyDescent="0.25">
      <c r="B344" t="s">
        <v>343</v>
      </c>
      <c r="C344">
        <v>684</v>
      </c>
      <c r="D344" t="s">
        <v>2345</v>
      </c>
      <c r="J344" t="s">
        <v>3834</v>
      </c>
      <c r="K344">
        <v>23172</v>
      </c>
      <c r="L344" t="s">
        <v>4417</v>
      </c>
      <c r="M344" t="s">
        <v>3770</v>
      </c>
      <c r="N344">
        <v>1</v>
      </c>
      <c r="O344">
        <v>0</v>
      </c>
      <c r="P344">
        <v>0</v>
      </c>
      <c r="Q344">
        <v>1.671842896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4.2616151550000003</v>
      </c>
      <c r="AD344">
        <v>0</v>
      </c>
      <c r="AE344">
        <v>0</v>
      </c>
      <c r="AF344">
        <v>0</v>
      </c>
      <c r="AG344">
        <v>0</v>
      </c>
    </row>
    <row r="345" spans="2:33" x14ac:dyDescent="0.25">
      <c r="B345" t="s">
        <v>344</v>
      </c>
      <c r="C345">
        <v>6303</v>
      </c>
      <c r="D345" t="s">
        <v>2346</v>
      </c>
      <c r="J345" t="s">
        <v>3834</v>
      </c>
      <c r="K345">
        <v>54764</v>
      </c>
      <c r="L345" t="s">
        <v>4418</v>
      </c>
      <c r="M345" t="s">
        <v>3770</v>
      </c>
      <c r="N345" t="s">
        <v>3770</v>
      </c>
      <c r="O345">
        <v>0</v>
      </c>
      <c r="P345">
        <v>0</v>
      </c>
      <c r="Q345">
        <v>1.6469511880000001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4.1250293830000002</v>
      </c>
      <c r="AD345">
        <v>0</v>
      </c>
      <c r="AE345">
        <v>0</v>
      </c>
      <c r="AF345">
        <v>0</v>
      </c>
      <c r="AG345">
        <v>0</v>
      </c>
    </row>
    <row r="346" spans="2:33" x14ac:dyDescent="0.25">
      <c r="B346" t="s">
        <v>345</v>
      </c>
      <c r="C346">
        <v>1512</v>
      </c>
      <c r="D346" t="s">
        <v>2347</v>
      </c>
      <c r="J346" t="s">
        <v>3842</v>
      </c>
      <c r="K346">
        <v>57105</v>
      </c>
      <c r="L346" t="s">
        <v>4419</v>
      </c>
      <c r="M346" t="s">
        <v>3770</v>
      </c>
      <c r="N346" t="s">
        <v>3770</v>
      </c>
      <c r="O346">
        <v>0</v>
      </c>
      <c r="P346">
        <v>0</v>
      </c>
      <c r="Q346">
        <v>1.3704632779999999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4.0266207310000004</v>
      </c>
      <c r="AD346">
        <v>0</v>
      </c>
      <c r="AE346">
        <v>0</v>
      </c>
      <c r="AF346">
        <v>0</v>
      </c>
      <c r="AG346">
        <v>0</v>
      </c>
    </row>
    <row r="347" spans="2:33" x14ac:dyDescent="0.25">
      <c r="B347" t="s">
        <v>346</v>
      </c>
      <c r="C347">
        <v>3426</v>
      </c>
      <c r="D347" t="s">
        <v>2348</v>
      </c>
      <c r="J347" t="s">
        <v>3842</v>
      </c>
      <c r="K347">
        <v>22862</v>
      </c>
      <c r="L347" t="s">
        <v>4420</v>
      </c>
      <c r="M347" t="s">
        <v>3770</v>
      </c>
      <c r="N347" t="s">
        <v>3770</v>
      </c>
      <c r="O347">
        <v>0</v>
      </c>
      <c r="P347">
        <v>0</v>
      </c>
      <c r="Q347">
        <v>1.408124591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4.2623602280000004</v>
      </c>
      <c r="AD347">
        <v>0</v>
      </c>
      <c r="AE347">
        <v>0</v>
      </c>
      <c r="AF347">
        <v>0</v>
      </c>
      <c r="AG347">
        <v>0</v>
      </c>
    </row>
    <row r="348" spans="2:33" x14ac:dyDescent="0.25">
      <c r="B348" t="s">
        <v>347</v>
      </c>
      <c r="C348">
        <v>716</v>
      </c>
      <c r="D348" t="s">
        <v>2349</v>
      </c>
      <c r="J348" t="s">
        <v>3813</v>
      </c>
      <c r="K348">
        <v>8715</v>
      </c>
      <c r="L348" t="s">
        <v>4421</v>
      </c>
      <c r="M348" t="s">
        <v>3770</v>
      </c>
      <c r="N348" t="s">
        <v>3770</v>
      </c>
      <c r="O348">
        <v>0</v>
      </c>
      <c r="P348">
        <v>0</v>
      </c>
      <c r="Q348">
        <v>1.4695818199999999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7.1993451579999999</v>
      </c>
      <c r="AD348">
        <v>0</v>
      </c>
      <c r="AE348">
        <v>0</v>
      </c>
      <c r="AF348">
        <v>0</v>
      </c>
      <c r="AG348">
        <v>0</v>
      </c>
    </row>
    <row r="349" spans="2:33" x14ac:dyDescent="0.25">
      <c r="B349" t="s">
        <v>348</v>
      </c>
      <c r="C349">
        <v>715</v>
      </c>
      <c r="D349" t="s">
        <v>2350</v>
      </c>
      <c r="J349" t="s">
        <v>3813</v>
      </c>
      <c r="K349">
        <v>1837</v>
      </c>
      <c r="L349" t="s">
        <v>4422</v>
      </c>
      <c r="M349">
        <v>1</v>
      </c>
      <c r="N349" t="s">
        <v>3770</v>
      </c>
      <c r="O349">
        <v>0</v>
      </c>
      <c r="P349">
        <v>0</v>
      </c>
      <c r="Q349">
        <v>1.488134099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6.4962068720000001</v>
      </c>
      <c r="AD349">
        <v>0</v>
      </c>
      <c r="AE349">
        <v>0</v>
      </c>
      <c r="AF349">
        <v>0</v>
      </c>
      <c r="AG349">
        <v>0</v>
      </c>
    </row>
    <row r="350" spans="2:33" x14ac:dyDescent="0.25">
      <c r="B350" t="s">
        <v>349</v>
      </c>
      <c r="C350">
        <v>710</v>
      </c>
      <c r="D350" t="s">
        <v>2351</v>
      </c>
      <c r="J350" t="s">
        <v>3843</v>
      </c>
      <c r="K350">
        <v>8218</v>
      </c>
      <c r="L350" t="s">
        <v>4423</v>
      </c>
      <c r="M350">
        <v>-1</v>
      </c>
      <c r="N350" t="s">
        <v>3770</v>
      </c>
      <c r="O350">
        <v>0</v>
      </c>
      <c r="P350">
        <v>0</v>
      </c>
      <c r="Q350">
        <v>4.0621246629999996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1.4042178940000001</v>
      </c>
      <c r="AD350">
        <v>0</v>
      </c>
      <c r="AE350">
        <v>0</v>
      </c>
      <c r="AF350">
        <v>0</v>
      </c>
      <c r="AG350">
        <v>0</v>
      </c>
    </row>
    <row r="351" spans="2:33" x14ac:dyDescent="0.25">
      <c r="B351" t="s">
        <v>350</v>
      </c>
      <c r="C351">
        <v>5627</v>
      </c>
      <c r="D351" t="s">
        <v>2352</v>
      </c>
      <c r="J351" t="s">
        <v>3783</v>
      </c>
      <c r="K351">
        <v>81688</v>
      </c>
      <c r="L351" t="s">
        <v>4424</v>
      </c>
      <c r="M351" t="s">
        <v>3770</v>
      </c>
      <c r="N351" t="s">
        <v>3770</v>
      </c>
      <c r="O351">
        <v>0</v>
      </c>
      <c r="P351">
        <v>0</v>
      </c>
      <c r="Q351">
        <v>4.1021998899999996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</row>
    <row r="352" spans="2:33" x14ac:dyDescent="0.25">
      <c r="B352" t="s">
        <v>351</v>
      </c>
      <c r="C352">
        <v>2635</v>
      </c>
      <c r="D352" t="s">
        <v>2353</v>
      </c>
      <c r="J352" t="s">
        <v>3783</v>
      </c>
      <c r="K352">
        <v>105374978</v>
      </c>
      <c r="L352" t="s">
        <v>6288</v>
      </c>
      <c r="M352" t="s">
        <v>3770</v>
      </c>
      <c r="N352" t="s">
        <v>3770</v>
      </c>
      <c r="O352">
        <v>0</v>
      </c>
      <c r="P352">
        <v>0</v>
      </c>
      <c r="Q352">
        <v>4.1021998899999996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</row>
    <row r="353" spans="2:33" x14ac:dyDescent="0.25">
      <c r="B353" t="s">
        <v>352</v>
      </c>
      <c r="C353">
        <v>3127</v>
      </c>
      <c r="D353" t="s">
        <v>2354</v>
      </c>
      <c r="J353" t="s">
        <v>3840</v>
      </c>
      <c r="K353">
        <v>143162</v>
      </c>
      <c r="L353" t="s">
        <v>4425</v>
      </c>
      <c r="M353" t="s">
        <v>3770</v>
      </c>
      <c r="N353" t="s">
        <v>3770</v>
      </c>
      <c r="O353">
        <v>0</v>
      </c>
      <c r="P353">
        <v>0</v>
      </c>
      <c r="Q353">
        <v>4.3103725879999999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</row>
    <row r="354" spans="2:33" x14ac:dyDescent="0.25">
      <c r="B354" t="s">
        <v>353</v>
      </c>
      <c r="C354">
        <v>5552</v>
      </c>
      <c r="D354" t="s">
        <v>2355</v>
      </c>
      <c r="J354" t="s">
        <v>3840</v>
      </c>
      <c r="K354">
        <v>5599</v>
      </c>
      <c r="L354" t="s">
        <v>4426</v>
      </c>
      <c r="M354" t="s">
        <v>3770</v>
      </c>
      <c r="N354" t="s">
        <v>3770</v>
      </c>
      <c r="O354">
        <v>0</v>
      </c>
      <c r="P354">
        <v>0</v>
      </c>
      <c r="Q354">
        <v>4.2792465870000003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</row>
    <row r="355" spans="2:33" x14ac:dyDescent="0.25">
      <c r="B355" t="s">
        <v>354</v>
      </c>
      <c r="C355">
        <v>5996</v>
      </c>
      <c r="D355" t="s">
        <v>2356</v>
      </c>
      <c r="J355" t="s">
        <v>3840</v>
      </c>
      <c r="K355">
        <v>58504</v>
      </c>
      <c r="L355" t="s">
        <v>4427</v>
      </c>
      <c r="M355" t="s">
        <v>3770</v>
      </c>
      <c r="N355" t="s">
        <v>3770</v>
      </c>
      <c r="O355">
        <v>0</v>
      </c>
      <c r="P355">
        <v>0</v>
      </c>
      <c r="Q355">
        <v>4.5081932819999997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</row>
    <row r="356" spans="2:33" x14ac:dyDescent="0.25">
      <c r="B356" t="s">
        <v>355</v>
      </c>
      <c r="C356">
        <v>10437</v>
      </c>
      <c r="D356" t="s">
        <v>2357</v>
      </c>
      <c r="J356" t="s">
        <v>3840</v>
      </c>
      <c r="K356">
        <v>57705</v>
      </c>
      <c r="L356" t="s">
        <v>4428</v>
      </c>
      <c r="M356" t="s">
        <v>3770</v>
      </c>
      <c r="N356" t="s">
        <v>3770</v>
      </c>
      <c r="O356">
        <v>0</v>
      </c>
      <c r="P356">
        <v>0</v>
      </c>
      <c r="Q356">
        <v>4.4738206460000001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</row>
    <row r="357" spans="2:33" x14ac:dyDescent="0.25">
      <c r="B357" t="s">
        <v>356</v>
      </c>
      <c r="C357">
        <v>10577</v>
      </c>
      <c r="D357" t="s">
        <v>2358</v>
      </c>
      <c r="J357" t="s">
        <v>3844</v>
      </c>
      <c r="K357">
        <v>1045</v>
      </c>
      <c r="L357" t="s">
        <v>4429</v>
      </c>
      <c r="M357">
        <v>1</v>
      </c>
      <c r="N357" t="s">
        <v>3770</v>
      </c>
      <c r="O357">
        <v>0</v>
      </c>
      <c r="P357">
        <v>0</v>
      </c>
      <c r="Q357">
        <v>0</v>
      </c>
      <c r="R357">
        <v>1.3538217109999999</v>
      </c>
      <c r="S357">
        <v>0</v>
      </c>
      <c r="T357">
        <v>4.1619128410000004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1.6131153949999999</v>
      </c>
      <c r="AD357">
        <v>0</v>
      </c>
      <c r="AE357">
        <v>0</v>
      </c>
      <c r="AF357">
        <v>0</v>
      </c>
      <c r="AG357">
        <v>0</v>
      </c>
    </row>
    <row r="358" spans="2:33" x14ac:dyDescent="0.25">
      <c r="B358" t="s">
        <v>357</v>
      </c>
      <c r="C358">
        <v>8673</v>
      </c>
      <c r="D358" t="s">
        <v>2359</v>
      </c>
      <c r="J358" t="s">
        <v>3844</v>
      </c>
      <c r="K358">
        <v>646625</v>
      </c>
      <c r="L358" t="s">
        <v>4430</v>
      </c>
      <c r="M358">
        <v>1</v>
      </c>
      <c r="N358" t="s">
        <v>3770</v>
      </c>
      <c r="O358">
        <v>0</v>
      </c>
      <c r="P358">
        <v>0</v>
      </c>
      <c r="Q358">
        <v>0</v>
      </c>
      <c r="R358">
        <v>1.3538217109999999</v>
      </c>
      <c r="S358">
        <v>0</v>
      </c>
      <c r="T358">
        <v>4.1619128410000004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1.6131153949999999</v>
      </c>
      <c r="AD358">
        <v>0</v>
      </c>
      <c r="AE358">
        <v>0</v>
      </c>
      <c r="AF358">
        <v>0</v>
      </c>
      <c r="AG358">
        <v>0</v>
      </c>
    </row>
    <row r="359" spans="2:33" x14ac:dyDescent="0.25">
      <c r="B359" t="s">
        <v>358</v>
      </c>
      <c r="C359">
        <v>822</v>
      </c>
      <c r="D359" t="s">
        <v>2360</v>
      </c>
      <c r="J359" t="s">
        <v>3844</v>
      </c>
      <c r="K359">
        <v>2322</v>
      </c>
      <c r="L359" t="s">
        <v>4431</v>
      </c>
      <c r="M359" t="s">
        <v>3770</v>
      </c>
      <c r="N359" t="s">
        <v>3770</v>
      </c>
      <c r="O359">
        <v>0</v>
      </c>
      <c r="P359">
        <v>0</v>
      </c>
      <c r="Q359">
        <v>0</v>
      </c>
      <c r="R359">
        <v>1.495375806</v>
      </c>
      <c r="S359">
        <v>0</v>
      </c>
      <c r="T359">
        <v>4.5594313700000004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1.5596345030000001</v>
      </c>
      <c r="AD359">
        <v>0</v>
      </c>
      <c r="AE359">
        <v>0</v>
      </c>
      <c r="AF359">
        <v>0</v>
      </c>
      <c r="AG359">
        <v>0</v>
      </c>
    </row>
    <row r="360" spans="2:33" x14ac:dyDescent="0.25">
      <c r="B360" t="s">
        <v>359</v>
      </c>
      <c r="C360">
        <v>1522</v>
      </c>
      <c r="D360" t="s">
        <v>2361</v>
      </c>
      <c r="J360" t="s">
        <v>3844</v>
      </c>
      <c r="K360">
        <v>255967</v>
      </c>
      <c r="L360" t="s">
        <v>4432</v>
      </c>
      <c r="M360" t="s">
        <v>3770</v>
      </c>
      <c r="N360" t="s">
        <v>3770</v>
      </c>
      <c r="O360">
        <v>0</v>
      </c>
      <c r="P360">
        <v>0</v>
      </c>
      <c r="Q360">
        <v>0</v>
      </c>
      <c r="R360">
        <v>1.458177745</v>
      </c>
      <c r="S360">
        <v>0</v>
      </c>
      <c r="T360">
        <v>4.4550945799999999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1.859504244</v>
      </c>
      <c r="AD360">
        <v>0</v>
      </c>
      <c r="AE360">
        <v>0</v>
      </c>
      <c r="AF360">
        <v>0</v>
      </c>
      <c r="AG360">
        <v>0</v>
      </c>
    </row>
    <row r="361" spans="2:33" x14ac:dyDescent="0.25">
      <c r="B361" t="s">
        <v>360</v>
      </c>
      <c r="C361">
        <v>256236</v>
      </c>
      <c r="D361" t="s">
        <v>2362</v>
      </c>
      <c r="J361" t="s">
        <v>3845</v>
      </c>
      <c r="K361">
        <v>157773</v>
      </c>
      <c r="L361" t="s">
        <v>4434</v>
      </c>
      <c r="M361" t="s">
        <v>3770</v>
      </c>
      <c r="N361" t="s">
        <v>3770</v>
      </c>
      <c r="O361">
        <v>0</v>
      </c>
      <c r="P361">
        <v>0</v>
      </c>
      <c r="Q361">
        <v>0</v>
      </c>
      <c r="R361">
        <v>1.334841231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4.9713401800000003</v>
      </c>
      <c r="AD361">
        <v>0</v>
      </c>
      <c r="AE361">
        <v>0</v>
      </c>
      <c r="AF361">
        <v>0</v>
      </c>
      <c r="AG361">
        <v>0</v>
      </c>
    </row>
    <row r="362" spans="2:33" x14ac:dyDescent="0.25">
      <c r="B362" t="s">
        <v>361</v>
      </c>
      <c r="C362">
        <v>3117</v>
      </c>
      <c r="D362" t="s">
        <v>2363</v>
      </c>
      <c r="J362" t="s">
        <v>3846</v>
      </c>
      <c r="K362">
        <v>5927</v>
      </c>
      <c r="L362" t="s">
        <v>4435</v>
      </c>
      <c r="M362" t="s">
        <v>3770</v>
      </c>
      <c r="N362" t="s">
        <v>3770</v>
      </c>
      <c r="O362">
        <v>0</v>
      </c>
      <c r="P362">
        <v>0</v>
      </c>
      <c r="Q362">
        <v>0</v>
      </c>
      <c r="R362">
        <v>1.5247060139999999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4.0104556689999997</v>
      </c>
      <c r="AD362">
        <v>0</v>
      </c>
      <c r="AE362">
        <v>0</v>
      </c>
      <c r="AF362">
        <v>0</v>
      </c>
      <c r="AG362">
        <v>0</v>
      </c>
    </row>
    <row r="363" spans="2:33" x14ac:dyDescent="0.25">
      <c r="B363" t="s">
        <v>362</v>
      </c>
      <c r="C363">
        <v>3113</v>
      </c>
      <c r="D363" t="s">
        <v>2364</v>
      </c>
      <c r="J363" t="s">
        <v>3846</v>
      </c>
      <c r="K363">
        <v>84318</v>
      </c>
      <c r="L363" t="s">
        <v>4436</v>
      </c>
      <c r="M363">
        <v>-1</v>
      </c>
      <c r="N363" t="s">
        <v>3770</v>
      </c>
      <c r="O363">
        <v>0</v>
      </c>
      <c r="P363">
        <v>0</v>
      </c>
      <c r="Q363">
        <v>0</v>
      </c>
      <c r="R363">
        <v>1.5247060139999999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4.0104556689999997</v>
      </c>
      <c r="AD363">
        <v>0</v>
      </c>
      <c r="AE363">
        <v>0</v>
      </c>
      <c r="AF363">
        <v>0</v>
      </c>
      <c r="AG363">
        <v>0</v>
      </c>
    </row>
    <row r="364" spans="2:33" x14ac:dyDescent="0.25">
      <c r="B364" t="s">
        <v>363</v>
      </c>
      <c r="C364">
        <v>3122</v>
      </c>
      <c r="D364" t="s">
        <v>2365</v>
      </c>
      <c r="J364" t="s">
        <v>3846</v>
      </c>
      <c r="K364">
        <v>4815</v>
      </c>
      <c r="L364" t="s">
        <v>4437</v>
      </c>
      <c r="M364" t="s">
        <v>3770</v>
      </c>
      <c r="N364" t="s">
        <v>3770</v>
      </c>
      <c r="O364">
        <v>0</v>
      </c>
      <c r="P364">
        <v>0</v>
      </c>
      <c r="Q364">
        <v>0</v>
      </c>
      <c r="R364">
        <v>1.717181464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4.0913211350000003</v>
      </c>
      <c r="AD364">
        <v>0</v>
      </c>
      <c r="AE364">
        <v>0</v>
      </c>
      <c r="AF364">
        <v>0</v>
      </c>
      <c r="AG364">
        <v>0</v>
      </c>
    </row>
    <row r="365" spans="2:33" x14ac:dyDescent="0.25">
      <c r="B365" t="s">
        <v>364</v>
      </c>
      <c r="C365">
        <v>3123</v>
      </c>
      <c r="D365" t="s">
        <v>2366</v>
      </c>
      <c r="J365" t="s">
        <v>3846</v>
      </c>
      <c r="K365">
        <v>65125</v>
      </c>
      <c r="L365" t="s">
        <v>4438</v>
      </c>
      <c r="M365">
        <v>-1</v>
      </c>
      <c r="N365" t="s">
        <v>3770</v>
      </c>
      <c r="O365">
        <v>0</v>
      </c>
      <c r="P365">
        <v>0</v>
      </c>
      <c r="Q365">
        <v>0</v>
      </c>
      <c r="R365">
        <v>1.704306699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4.0441407419999997</v>
      </c>
      <c r="AD365">
        <v>0</v>
      </c>
      <c r="AE365">
        <v>0</v>
      </c>
      <c r="AF365">
        <v>0</v>
      </c>
      <c r="AG365">
        <v>0</v>
      </c>
    </row>
    <row r="366" spans="2:33" x14ac:dyDescent="0.25">
      <c r="B366" t="s">
        <v>365</v>
      </c>
      <c r="C366">
        <v>3108</v>
      </c>
      <c r="D366" t="s">
        <v>2367</v>
      </c>
      <c r="J366" t="s">
        <v>3846</v>
      </c>
      <c r="K366">
        <v>5893</v>
      </c>
      <c r="L366" t="s">
        <v>4439</v>
      </c>
      <c r="M366">
        <v>-1</v>
      </c>
      <c r="N366" t="s">
        <v>3770</v>
      </c>
      <c r="O366">
        <v>0</v>
      </c>
      <c r="P366">
        <v>0</v>
      </c>
      <c r="Q366">
        <v>0</v>
      </c>
      <c r="R366">
        <v>1.6171193210000001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4.140407819</v>
      </c>
      <c r="AD366">
        <v>0</v>
      </c>
      <c r="AE366">
        <v>0</v>
      </c>
      <c r="AF366">
        <v>0</v>
      </c>
      <c r="AG366">
        <v>0</v>
      </c>
    </row>
    <row r="367" spans="2:33" x14ac:dyDescent="0.25">
      <c r="B367" t="s">
        <v>366</v>
      </c>
      <c r="C367">
        <v>3119</v>
      </c>
      <c r="D367" t="s">
        <v>2368</v>
      </c>
      <c r="J367" t="s">
        <v>3846</v>
      </c>
      <c r="K367">
        <v>23085</v>
      </c>
      <c r="L367" t="s">
        <v>4440</v>
      </c>
      <c r="M367">
        <v>-1</v>
      </c>
      <c r="N367" t="s">
        <v>3770</v>
      </c>
      <c r="O367">
        <v>0</v>
      </c>
      <c r="P367">
        <v>0</v>
      </c>
      <c r="Q367">
        <v>0</v>
      </c>
      <c r="R367">
        <v>1.6171193210000001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4.140407819</v>
      </c>
      <c r="AD367">
        <v>0</v>
      </c>
      <c r="AE367">
        <v>0</v>
      </c>
      <c r="AF367">
        <v>0</v>
      </c>
      <c r="AG367">
        <v>0</v>
      </c>
    </row>
    <row r="368" spans="2:33" x14ac:dyDescent="0.25">
      <c r="B368" t="s">
        <v>367</v>
      </c>
      <c r="C368">
        <v>972</v>
      </c>
      <c r="D368" t="s">
        <v>2369</v>
      </c>
      <c r="J368" t="s">
        <v>3847</v>
      </c>
      <c r="K368">
        <v>149986</v>
      </c>
      <c r="L368" t="s">
        <v>4441</v>
      </c>
      <c r="M368" t="s">
        <v>3770</v>
      </c>
      <c r="N368" t="s">
        <v>3770</v>
      </c>
      <c r="O368">
        <v>0</v>
      </c>
      <c r="P368">
        <v>0</v>
      </c>
      <c r="Q368">
        <v>0</v>
      </c>
      <c r="R368">
        <v>1.3099179169999999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4.8967258859999996</v>
      </c>
      <c r="AD368">
        <v>0</v>
      </c>
      <c r="AE368">
        <v>0</v>
      </c>
      <c r="AF368">
        <v>0</v>
      </c>
      <c r="AG368">
        <v>0</v>
      </c>
    </row>
    <row r="369" spans="2:33" x14ac:dyDescent="0.25">
      <c r="B369" t="s">
        <v>368</v>
      </c>
      <c r="C369">
        <v>3115</v>
      </c>
      <c r="D369" t="s">
        <v>2370</v>
      </c>
      <c r="J369" t="s">
        <v>3847</v>
      </c>
      <c r="K369">
        <v>26164</v>
      </c>
      <c r="L369" t="s">
        <v>4442</v>
      </c>
      <c r="M369" t="s">
        <v>3770</v>
      </c>
      <c r="N369" t="s">
        <v>3770</v>
      </c>
      <c r="O369">
        <v>0</v>
      </c>
      <c r="P369">
        <v>0</v>
      </c>
      <c r="Q369">
        <v>0</v>
      </c>
      <c r="R369">
        <v>1.4490047740000001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5.0915524919999999</v>
      </c>
      <c r="AD369">
        <v>0</v>
      </c>
      <c r="AE369">
        <v>0</v>
      </c>
      <c r="AF369">
        <v>0</v>
      </c>
      <c r="AG369">
        <v>0</v>
      </c>
    </row>
    <row r="370" spans="2:33" x14ac:dyDescent="0.25">
      <c r="B370" t="s">
        <v>369</v>
      </c>
      <c r="C370">
        <v>3111</v>
      </c>
      <c r="D370" t="s">
        <v>2371</v>
      </c>
      <c r="J370" t="s">
        <v>3847</v>
      </c>
      <c r="K370">
        <v>11255</v>
      </c>
      <c r="L370" t="s">
        <v>4443</v>
      </c>
      <c r="M370">
        <v>-1</v>
      </c>
      <c r="N370" t="s">
        <v>3770</v>
      </c>
      <c r="O370">
        <v>0</v>
      </c>
      <c r="P370">
        <v>0</v>
      </c>
      <c r="Q370">
        <v>0</v>
      </c>
      <c r="R370">
        <v>1.4368065059999999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5.0335564809999997</v>
      </c>
      <c r="AD370">
        <v>0</v>
      </c>
      <c r="AE370">
        <v>0</v>
      </c>
      <c r="AF370">
        <v>0</v>
      </c>
      <c r="AG370">
        <v>0</v>
      </c>
    </row>
    <row r="371" spans="2:33" x14ac:dyDescent="0.25">
      <c r="B371" t="s">
        <v>370</v>
      </c>
      <c r="C371">
        <v>5265</v>
      </c>
      <c r="D371" t="s">
        <v>2372</v>
      </c>
      <c r="J371" t="s">
        <v>3847</v>
      </c>
      <c r="K371">
        <v>9885</v>
      </c>
      <c r="L371" t="s">
        <v>4444</v>
      </c>
      <c r="M371" t="s">
        <v>3770</v>
      </c>
      <c r="N371" t="s">
        <v>3770</v>
      </c>
      <c r="O371">
        <v>0</v>
      </c>
      <c r="P371">
        <v>0</v>
      </c>
      <c r="Q371">
        <v>0</v>
      </c>
      <c r="R371">
        <v>1.4247235899999999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4.9762025669999996</v>
      </c>
      <c r="AD371">
        <v>0</v>
      </c>
      <c r="AE371">
        <v>0</v>
      </c>
      <c r="AF371">
        <v>0</v>
      </c>
      <c r="AG371">
        <v>0</v>
      </c>
    </row>
    <row r="372" spans="2:33" x14ac:dyDescent="0.25">
      <c r="B372" t="s">
        <v>371</v>
      </c>
      <c r="C372">
        <v>241</v>
      </c>
      <c r="D372" t="s">
        <v>2373</v>
      </c>
      <c r="J372" t="s">
        <v>3847</v>
      </c>
      <c r="K372">
        <v>11047</v>
      </c>
      <c r="L372" t="s">
        <v>4445</v>
      </c>
      <c r="M372" t="s">
        <v>3770</v>
      </c>
      <c r="N372" t="s">
        <v>3770</v>
      </c>
      <c r="O372">
        <v>0</v>
      </c>
      <c r="P372">
        <v>0</v>
      </c>
      <c r="Q372">
        <v>0</v>
      </c>
      <c r="R372">
        <v>1.4127545050000001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4.9194816709999998</v>
      </c>
      <c r="AD372">
        <v>0</v>
      </c>
      <c r="AE372">
        <v>0</v>
      </c>
      <c r="AF372">
        <v>0</v>
      </c>
      <c r="AG372">
        <v>0</v>
      </c>
    </row>
    <row r="373" spans="2:33" x14ac:dyDescent="0.25">
      <c r="B373" t="s">
        <v>372</v>
      </c>
      <c r="C373">
        <v>2357</v>
      </c>
      <c r="D373" t="s">
        <v>2374</v>
      </c>
      <c r="J373" t="s">
        <v>3848</v>
      </c>
      <c r="K373">
        <v>91156</v>
      </c>
      <c r="L373" t="s">
        <v>4446</v>
      </c>
      <c r="M373" t="s">
        <v>3770</v>
      </c>
      <c r="N373" t="s">
        <v>3770</v>
      </c>
      <c r="O373">
        <v>0</v>
      </c>
      <c r="P373">
        <v>0</v>
      </c>
      <c r="Q373">
        <v>0</v>
      </c>
      <c r="R373">
        <v>0</v>
      </c>
      <c r="S373">
        <v>1.469937896</v>
      </c>
      <c r="T373">
        <v>2.5193283829999999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5.2549343320000004</v>
      </c>
      <c r="AD373">
        <v>0</v>
      </c>
      <c r="AE373">
        <v>0</v>
      </c>
      <c r="AF373">
        <v>0</v>
      </c>
      <c r="AG373">
        <v>0</v>
      </c>
    </row>
    <row r="374" spans="2:33" x14ac:dyDescent="0.25">
      <c r="B374" t="s">
        <v>373</v>
      </c>
      <c r="C374">
        <v>2207</v>
      </c>
      <c r="D374" t="s">
        <v>2375</v>
      </c>
      <c r="J374" t="s">
        <v>3848</v>
      </c>
      <c r="K374">
        <v>7139</v>
      </c>
      <c r="L374" t="s">
        <v>4447</v>
      </c>
      <c r="M374" t="s">
        <v>3770</v>
      </c>
      <c r="N374" t="s">
        <v>3770</v>
      </c>
      <c r="O374">
        <v>0</v>
      </c>
      <c r="P374">
        <v>0</v>
      </c>
      <c r="Q374">
        <v>0</v>
      </c>
      <c r="R374">
        <v>0</v>
      </c>
      <c r="S374">
        <v>1.4223269670000001</v>
      </c>
      <c r="T374">
        <v>2.4648709069999999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6.260871163</v>
      </c>
      <c r="AD374">
        <v>0</v>
      </c>
      <c r="AE374">
        <v>0</v>
      </c>
      <c r="AF374">
        <v>0</v>
      </c>
      <c r="AG374">
        <v>0</v>
      </c>
    </row>
    <row r="375" spans="2:33" x14ac:dyDescent="0.25">
      <c r="B375" t="s">
        <v>374</v>
      </c>
      <c r="C375">
        <v>397</v>
      </c>
      <c r="D375" t="s">
        <v>2376</v>
      </c>
      <c r="J375" t="s">
        <v>3848</v>
      </c>
      <c r="K375">
        <v>3898</v>
      </c>
      <c r="L375" t="s">
        <v>4448</v>
      </c>
      <c r="M375" t="s">
        <v>3770</v>
      </c>
      <c r="N375" t="s">
        <v>3770</v>
      </c>
      <c r="O375">
        <v>0</v>
      </c>
      <c r="P375">
        <v>0</v>
      </c>
      <c r="Q375">
        <v>0</v>
      </c>
      <c r="R375">
        <v>0</v>
      </c>
      <c r="S375">
        <v>1.4223269670000001</v>
      </c>
      <c r="T375">
        <v>2.4648709069999999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6.260871163</v>
      </c>
      <c r="AD375">
        <v>0</v>
      </c>
      <c r="AE375">
        <v>0</v>
      </c>
      <c r="AF375">
        <v>0</v>
      </c>
      <c r="AG375">
        <v>0</v>
      </c>
    </row>
    <row r="376" spans="2:33" x14ac:dyDescent="0.25">
      <c r="B376" t="s">
        <v>375</v>
      </c>
      <c r="C376">
        <v>9535</v>
      </c>
      <c r="D376" t="s">
        <v>2377</v>
      </c>
      <c r="J376" t="s">
        <v>3848</v>
      </c>
      <c r="K376">
        <v>7135</v>
      </c>
      <c r="L376" t="s">
        <v>4449</v>
      </c>
      <c r="M376" t="s">
        <v>3770</v>
      </c>
      <c r="N376" t="s">
        <v>3770</v>
      </c>
      <c r="O376">
        <v>0</v>
      </c>
      <c r="P376">
        <v>0</v>
      </c>
      <c r="Q376">
        <v>0</v>
      </c>
      <c r="R376">
        <v>0</v>
      </c>
      <c r="S376">
        <v>1.4223269670000001</v>
      </c>
      <c r="T376">
        <v>2.4648709069999999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6.260871163</v>
      </c>
      <c r="AD376">
        <v>0</v>
      </c>
      <c r="AE376">
        <v>0</v>
      </c>
      <c r="AF376">
        <v>0</v>
      </c>
      <c r="AG376">
        <v>0</v>
      </c>
    </row>
    <row r="377" spans="2:33" x14ac:dyDescent="0.25">
      <c r="B377" t="s">
        <v>376</v>
      </c>
      <c r="C377">
        <v>2214</v>
      </c>
      <c r="D377" t="s">
        <v>2378</v>
      </c>
      <c r="J377" t="s">
        <v>3848</v>
      </c>
      <c r="K377">
        <v>1465</v>
      </c>
      <c r="L377" t="s">
        <v>4450</v>
      </c>
      <c r="M377" t="s">
        <v>3770</v>
      </c>
      <c r="N377" t="s">
        <v>3770</v>
      </c>
      <c r="O377">
        <v>0</v>
      </c>
      <c r="P377">
        <v>0</v>
      </c>
      <c r="Q377">
        <v>0</v>
      </c>
      <c r="R377">
        <v>0</v>
      </c>
      <c r="S377">
        <v>1.4459392250000001</v>
      </c>
      <c r="T377">
        <v>2.4919248189999998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6.3418899260000003</v>
      </c>
      <c r="AD377">
        <v>0</v>
      </c>
      <c r="AE377">
        <v>0</v>
      </c>
      <c r="AF377">
        <v>0</v>
      </c>
      <c r="AG377">
        <v>0</v>
      </c>
    </row>
    <row r="378" spans="2:33" x14ac:dyDescent="0.25">
      <c r="B378" t="s">
        <v>377</v>
      </c>
      <c r="C378">
        <v>1520</v>
      </c>
      <c r="D378" t="s">
        <v>2379</v>
      </c>
      <c r="J378" t="s">
        <v>3848</v>
      </c>
      <c r="K378">
        <v>89796</v>
      </c>
      <c r="L378" t="s">
        <v>4451</v>
      </c>
      <c r="M378" t="s">
        <v>3770</v>
      </c>
      <c r="N378" t="s">
        <v>3770</v>
      </c>
      <c r="O378">
        <v>0</v>
      </c>
      <c r="P378">
        <v>0</v>
      </c>
      <c r="Q378">
        <v>0</v>
      </c>
      <c r="R378">
        <v>0</v>
      </c>
      <c r="S378">
        <v>1.6224886000000001</v>
      </c>
      <c r="T378">
        <v>2.6914816699999999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6.3128457789999999</v>
      </c>
      <c r="AD378">
        <v>0</v>
      </c>
      <c r="AE378">
        <v>0</v>
      </c>
      <c r="AF378">
        <v>0</v>
      </c>
      <c r="AG378">
        <v>0</v>
      </c>
    </row>
    <row r="379" spans="2:33" x14ac:dyDescent="0.25">
      <c r="B379" t="s">
        <v>378</v>
      </c>
      <c r="C379">
        <v>64231</v>
      </c>
      <c r="D379" t="s">
        <v>2380</v>
      </c>
      <c r="J379" t="s">
        <v>3849</v>
      </c>
      <c r="K379">
        <v>8507</v>
      </c>
      <c r="L379" t="s">
        <v>4452</v>
      </c>
      <c r="M379">
        <v>-1</v>
      </c>
      <c r="N379" t="s">
        <v>3770</v>
      </c>
      <c r="O379">
        <v>0</v>
      </c>
      <c r="P379">
        <v>0</v>
      </c>
      <c r="Q379">
        <v>0</v>
      </c>
      <c r="R379">
        <v>0</v>
      </c>
      <c r="S379">
        <v>1.391039519</v>
      </c>
      <c r="T379">
        <v>2.3141711809999999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4.5153674280000002</v>
      </c>
      <c r="AD379">
        <v>0</v>
      </c>
      <c r="AE379">
        <v>0</v>
      </c>
      <c r="AF379">
        <v>0</v>
      </c>
      <c r="AG379">
        <v>0</v>
      </c>
    </row>
    <row r="380" spans="2:33" x14ac:dyDescent="0.25">
      <c r="B380" t="s">
        <v>379</v>
      </c>
      <c r="C380">
        <v>3109</v>
      </c>
      <c r="D380" t="s">
        <v>2381</v>
      </c>
      <c r="J380" t="s">
        <v>3849</v>
      </c>
      <c r="K380">
        <v>3074</v>
      </c>
      <c r="L380" t="s">
        <v>4453</v>
      </c>
      <c r="M380" t="s">
        <v>3770</v>
      </c>
      <c r="N380" t="s">
        <v>3770</v>
      </c>
      <c r="O380">
        <v>0</v>
      </c>
      <c r="P380">
        <v>0</v>
      </c>
      <c r="Q380">
        <v>0</v>
      </c>
      <c r="R380">
        <v>0</v>
      </c>
      <c r="S380">
        <v>1.391039519</v>
      </c>
      <c r="T380">
        <v>2.3141711809999999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4.5153674280000002</v>
      </c>
      <c r="AD380">
        <v>0</v>
      </c>
      <c r="AE380">
        <v>0</v>
      </c>
      <c r="AF380">
        <v>0</v>
      </c>
      <c r="AG380">
        <v>0</v>
      </c>
    </row>
    <row r="381" spans="2:33" x14ac:dyDescent="0.25">
      <c r="B381" t="s">
        <v>380</v>
      </c>
      <c r="C381">
        <v>128346</v>
      </c>
      <c r="D381" t="s">
        <v>2382</v>
      </c>
      <c r="J381" t="s">
        <v>3850</v>
      </c>
      <c r="K381">
        <v>2171</v>
      </c>
      <c r="L381" t="s">
        <v>4454</v>
      </c>
      <c r="M381" t="s">
        <v>3770</v>
      </c>
      <c r="N381" t="s">
        <v>3770</v>
      </c>
      <c r="O381">
        <v>0</v>
      </c>
      <c r="P381">
        <v>0</v>
      </c>
      <c r="Q381">
        <v>0</v>
      </c>
      <c r="R381">
        <v>0</v>
      </c>
      <c r="S381">
        <v>1.389089427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1.319397524</v>
      </c>
      <c r="Z381">
        <v>0</v>
      </c>
      <c r="AA381">
        <v>0</v>
      </c>
      <c r="AB381">
        <v>0</v>
      </c>
      <c r="AC381">
        <v>4.4338462060000001</v>
      </c>
      <c r="AD381">
        <v>0</v>
      </c>
      <c r="AE381">
        <v>0</v>
      </c>
      <c r="AF381">
        <v>0</v>
      </c>
      <c r="AG381">
        <v>0</v>
      </c>
    </row>
    <row r="382" spans="2:33" x14ac:dyDescent="0.25">
      <c r="B382" t="s">
        <v>381</v>
      </c>
      <c r="C382">
        <v>968</v>
      </c>
      <c r="D382" t="s">
        <v>2383</v>
      </c>
      <c r="J382" t="s">
        <v>3851</v>
      </c>
      <c r="K382">
        <v>4673</v>
      </c>
      <c r="L382" t="s">
        <v>4455</v>
      </c>
      <c r="M382" t="s">
        <v>3770</v>
      </c>
      <c r="N382" t="s">
        <v>3770</v>
      </c>
      <c r="O382">
        <v>0</v>
      </c>
      <c r="P382">
        <v>0</v>
      </c>
      <c r="Q382">
        <v>0</v>
      </c>
      <c r="R382">
        <v>0</v>
      </c>
      <c r="S382">
        <v>1.402909862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5.1846253090000003</v>
      </c>
      <c r="AD382">
        <v>0</v>
      </c>
      <c r="AE382">
        <v>0</v>
      </c>
      <c r="AF382">
        <v>0</v>
      </c>
      <c r="AG382">
        <v>0</v>
      </c>
    </row>
    <row r="383" spans="2:33" x14ac:dyDescent="0.25">
      <c r="B383" t="s">
        <v>382</v>
      </c>
      <c r="C383">
        <v>7305</v>
      </c>
      <c r="D383" t="s">
        <v>2384</v>
      </c>
      <c r="J383" t="s">
        <v>3851</v>
      </c>
      <c r="K383">
        <v>79738</v>
      </c>
      <c r="L383" t="s">
        <v>4456</v>
      </c>
      <c r="M383" t="s">
        <v>3770</v>
      </c>
      <c r="N383" t="s">
        <v>3770</v>
      </c>
      <c r="O383">
        <v>0</v>
      </c>
      <c r="P383">
        <v>0</v>
      </c>
      <c r="Q383">
        <v>0</v>
      </c>
      <c r="R383">
        <v>0</v>
      </c>
      <c r="S383">
        <v>1.302459174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4.1984161350000004</v>
      </c>
      <c r="AD383">
        <v>0</v>
      </c>
      <c r="AE383">
        <v>0</v>
      </c>
      <c r="AF383">
        <v>0</v>
      </c>
      <c r="AG383">
        <v>0</v>
      </c>
    </row>
    <row r="384" spans="2:33" x14ac:dyDescent="0.25">
      <c r="B384" t="s">
        <v>383</v>
      </c>
      <c r="C384">
        <v>7805</v>
      </c>
      <c r="D384" t="s">
        <v>2385</v>
      </c>
      <c r="J384" t="s">
        <v>3852</v>
      </c>
      <c r="K384">
        <v>1948</v>
      </c>
      <c r="L384" t="s">
        <v>4457</v>
      </c>
      <c r="M384" t="s">
        <v>3770</v>
      </c>
      <c r="N384" t="s">
        <v>3770</v>
      </c>
      <c r="O384">
        <v>0</v>
      </c>
      <c r="P384">
        <v>0</v>
      </c>
      <c r="Q384">
        <v>0</v>
      </c>
      <c r="R384">
        <v>0</v>
      </c>
      <c r="S384">
        <v>1.5124725720000001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4.8076243720000003</v>
      </c>
      <c r="AD384">
        <v>0</v>
      </c>
      <c r="AE384">
        <v>0</v>
      </c>
      <c r="AF384">
        <v>0</v>
      </c>
      <c r="AG384">
        <v>0</v>
      </c>
    </row>
    <row r="385" spans="2:33" x14ac:dyDescent="0.25">
      <c r="B385" t="s">
        <v>384</v>
      </c>
      <c r="C385">
        <v>963</v>
      </c>
      <c r="D385" t="s">
        <v>2386</v>
      </c>
      <c r="J385" t="s">
        <v>3852</v>
      </c>
      <c r="K385">
        <v>55082</v>
      </c>
      <c r="L385" t="s">
        <v>4458</v>
      </c>
      <c r="M385" t="s">
        <v>3770</v>
      </c>
      <c r="N385" t="s">
        <v>3770</v>
      </c>
      <c r="O385">
        <v>0</v>
      </c>
      <c r="P385">
        <v>0</v>
      </c>
      <c r="Q385">
        <v>0</v>
      </c>
      <c r="R385">
        <v>0</v>
      </c>
      <c r="S385">
        <v>1.438362779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4.5928479280000003</v>
      </c>
      <c r="AD385">
        <v>0</v>
      </c>
      <c r="AE385">
        <v>0</v>
      </c>
      <c r="AF385">
        <v>0</v>
      </c>
      <c r="AG385">
        <v>0</v>
      </c>
    </row>
    <row r="386" spans="2:33" x14ac:dyDescent="0.25">
      <c r="B386" t="s">
        <v>385</v>
      </c>
      <c r="C386">
        <v>951</v>
      </c>
      <c r="D386" t="s">
        <v>2387</v>
      </c>
      <c r="J386" t="s">
        <v>3853</v>
      </c>
      <c r="K386">
        <v>4729</v>
      </c>
      <c r="L386" t="s">
        <v>4459</v>
      </c>
      <c r="M386" t="s">
        <v>3770</v>
      </c>
      <c r="N386" t="s">
        <v>3770</v>
      </c>
      <c r="O386">
        <v>0</v>
      </c>
      <c r="P386">
        <v>0</v>
      </c>
      <c r="Q386">
        <v>0</v>
      </c>
      <c r="R386">
        <v>0</v>
      </c>
      <c r="S386">
        <v>1.532157657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4.8357530029999998</v>
      </c>
      <c r="AD386">
        <v>0</v>
      </c>
      <c r="AE386">
        <v>0</v>
      </c>
      <c r="AF386">
        <v>0</v>
      </c>
      <c r="AG386">
        <v>0</v>
      </c>
    </row>
    <row r="387" spans="2:33" x14ac:dyDescent="0.25">
      <c r="B387" t="s">
        <v>386</v>
      </c>
      <c r="C387">
        <v>3965</v>
      </c>
      <c r="D387" t="s">
        <v>2388</v>
      </c>
      <c r="J387" t="s">
        <v>3853</v>
      </c>
      <c r="K387">
        <v>23253</v>
      </c>
      <c r="L387" t="s">
        <v>4460</v>
      </c>
      <c r="M387" t="s">
        <v>3770</v>
      </c>
      <c r="N387" t="s">
        <v>3770</v>
      </c>
      <c r="O387">
        <v>0</v>
      </c>
      <c r="P387">
        <v>0</v>
      </c>
      <c r="Q387">
        <v>0</v>
      </c>
      <c r="R387">
        <v>0</v>
      </c>
      <c r="S387">
        <v>1.532157657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4.8357530029999998</v>
      </c>
      <c r="AD387">
        <v>0</v>
      </c>
      <c r="AE387">
        <v>0</v>
      </c>
      <c r="AF387">
        <v>0</v>
      </c>
      <c r="AG387">
        <v>0</v>
      </c>
    </row>
    <row r="388" spans="2:33" x14ac:dyDescent="0.25">
      <c r="B388" t="s">
        <v>387</v>
      </c>
      <c r="C388">
        <v>3059</v>
      </c>
      <c r="D388" t="s">
        <v>2389</v>
      </c>
      <c r="J388" t="s">
        <v>3853</v>
      </c>
      <c r="K388">
        <v>57045</v>
      </c>
      <c r="L388" t="s">
        <v>4461</v>
      </c>
      <c r="M388" t="s">
        <v>3770</v>
      </c>
      <c r="N388" t="s">
        <v>3770</v>
      </c>
      <c r="O388">
        <v>0</v>
      </c>
      <c r="P388">
        <v>0</v>
      </c>
      <c r="Q388">
        <v>0</v>
      </c>
      <c r="R388">
        <v>0</v>
      </c>
      <c r="S388">
        <v>1.5023373799999999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6.0190867429999999</v>
      </c>
      <c r="AD388">
        <v>0</v>
      </c>
      <c r="AE388">
        <v>0</v>
      </c>
      <c r="AF388">
        <v>0</v>
      </c>
      <c r="AG388">
        <v>0</v>
      </c>
    </row>
    <row r="389" spans="2:33" x14ac:dyDescent="0.25">
      <c r="B389" t="s">
        <v>388</v>
      </c>
      <c r="C389">
        <v>7940</v>
      </c>
      <c r="D389" t="s">
        <v>2390</v>
      </c>
      <c r="J389" t="s">
        <v>3853</v>
      </c>
      <c r="K389">
        <v>10928</v>
      </c>
      <c r="L389" t="s">
        <v>4462</v>
      </c>
      <c r="M389" t="s">
        <v>3770</v>
      </c>
      <c r="N389" t="s">
        <v>3770</v>
      </c>
      <c r="O389">
        <v>0</v>
      </c>
      <c r="P389">
        <v>0</v>
      </c>
      <c r="Q389">
        <v>0</v>
      </c>
      <c r="R389">
        <v>0</v>
      </c>
      <c r="S389">
        <v>1.389089427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5.6435409959999996</v>
      </c>
      <c r="AD389">
        <v>0</v>
      </c>
      <c r="AE389">
        <v>0</v>
      </c>
      <c r="AF389">
        <v>0</v>
      </c>
      <c r="AG389">
        <v>0</v>
      </c>
    </row>
    <row r="390" spans="2:33" x14ac:dyDescent="0.25">
      <c r="B390" t="s">
        <v>389</v>
      </c>
      <c r="C390">
        <v>199</v>
      </c>
      <c r="D390" t="s">
        <v>2391</v>
      </c>
      <c r="J390" t="s">
        <v>3854</v>
      </c>
      <c r="K390">
        <v>9935</v>
      </c>
      <c r="L390" t="s">
        <v>4463</v>
      </c>
      <c r="M390">
        <v>1</v>
      </c>
      <c r="N390" t="s">
        <v>3770</v>
      </c>
      <c r="O390">
        <v>0</v>
      </c>
      <c r="P390">
        <v>0</v>
      </c>
      <c r="Q390">
        <v>0</v>
      </c>
      <c r="R390">
        <v>0</v>
      </c>
      <c r="S390">
        <v>1.7102188439999999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4.6590268369999999</v>
      </c>
      <c r="AD390">
        <v>0</v>
      </c>
      <c r="AE390">
        <v>0</v>
      </c>
      <c r="AF390">
        <v>0</v>
      </c>
      <c r="AG390">
        <v>0</v>
      </c>
    </row>
    <row r="391" spans="2:33" x14ac:dyDescent="0.25">
      <c r="B391" t="s">
        <v>390</v>
      </c>
      <c r="C391">
        <v>9450</v>
      </c>
      <c r="D391" t="s">
        <v>2392</v>
      </c>
      <c r="J391" t="s">
        <v>3855</v>
      </c>
      <c r="K391">
        <v>4808</v>
      </c>
      <c r="L391" t="s">
        <v>4464</v>
      </c>
      <c r="M391" t="s">
        <v>3770</v>
      </c>
      <c r="N391" t="s">
        <v>3770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1.528192539</v>
      </c>
      <c r="U391">
        <v>0</v>
      </c>
      <c r="V391">
        <v>1.3371428540000001</v>
      </c>
      <c r="W391">
        <v>0</v>
      </c>
      <c r="X391">
        <v>0</v>
      </c>
      <c r="Y391">
        <v>0</v>
      </c>
      <c r="Z391">
        <v>4.6651002439999996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</row>
    <row r="392" spans="2:33" x14ac:dyDescent="0.25">
      <c r="B392" t="s">
        <v>391</v>
      </c>
      <c r="C392">
        <v>100233209</v>
      </c>
      <c r="D392" t="s">
        <v>2393</v>
      </c>
      <c r="J392" t="s">
        <v>3848</v>
      </c>
      <c r="K392">
        <v>85414</v>
      </c>
      <c r="L392" t="s">
        <v>4465</v>
      </c>
      <c r="M392" t="s">
        <v>3770</v>
      </c>
      <c r="N392" t="s">
        <v>3770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1.782150616</v>
      </c>
      <c r="U392">
        <v>0</v>
      </c>
      <c r="V392">
        <v>1.394086972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4.5964359909999999</v>
      </c>
      <c r="AD392">
        <v>0</v>
      </c>
      <c r="AE392">
        <v>0</v>
      </c>
      <c r="AF392">
        <v>0</v>
      </c>
      <c r="AG392">
        <v>0</v>
      </c>
    </row>
    <row r="393" spans="2:33" x14ac:dyDescent="0.25">
      <c r="B393" t="s">
        <v>392</v>
      </c>
      <c r="C393">
        <v>6001</v>
      </c>
      <c r="D393" t="s">
        <v>2394</v>
      </c>
      <c r="J393" t="s">
        <v>3791</v>
      </c>
      <c r="K393">
        <v>112268472</v>
      </c>
      <c r="L393">
        <v>0</v>
      </c>
      <c r="M393" t="s">
        <v>3770</v>
      </c>
      <c r="N393" t="s">
        <v>3770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1.330735869</v>
      </c>
      <c r="U393">
        <v>0</v>
      </c>
      <c r="V393">
        <v>1.5778668250000001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4.16661065</v>
      </c>
      <c r="AD393">
        <v>0</v>
      </c>
      <c r="AE393">
        <v>0</v>
      </c>
      <c r="AF393">
        <v>0</v>
      </c>
      <c r="AG393">
        <v>0</v>
      </c>
    </row>
    <row r="394" spans="2:33" x14ac:dyDescent="0.25">
      <c r="B394" t="s">
        <v>393</v>
      </c>
      <c r="C394">
        <v>3606</v>
      </c>
      <c r="D394" t="s">
        <v>2395</v>
      </c>
      <c r="J394" t="s">
        <v>3791</v>
      </c>
      <c r="K394">
        <v>80014</v>
      </c>
      <c r="L394" t="s">
        <v>4466</v>
      </c>
      <c r="M394" t="s">
        <v>3770</v>
      </c>
      <c r="N394" t="s">
        <v>3770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1.3460817810000001</v>
      </c>
      <c r="U394">
        <v>0</v>
      </c>
      <c r="V394">
        <v>1.6080931119999999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4.2199444860000002</v>
      </c>
      <c r="AD394">
        <v>0</v>
      </c>
      <c r="AE394">
        <v>0</v>
      </c>
      <c r="AF394">
        <v>0</v>
      </c>
      <c r="AG394">
        <v>0</v>
      </c>
    </row>
    <row r="395" spans="2:33" x14ac:dyDescent="0.25">
      <c r="B395" t="s">
        <v>394</v>
      </c>
      <c r="C395">
        <v>2857</v>
      </c>
      <c r="D395" t="s">
        <v>2396</v>
      </c>
      <c r="J395" t="s">
        <v>3856</v>
      </c>
      <c r="K395">
        <v>5189</v>
      </c>
      <c r="L395" t="s">
        <v>4467</v>
      </c>
      <c r="M395" t="s">
        <v>3770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2.0585720379999999</v>
      </c>
      <c r="U395">
        <v>0</v>
      </c>
      <c r="V395">
        <v>1.3529125129999999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5.150199873</v>
      </c>
      <c r="AD395">
        <v>0</v>
      </c>
      <c r="AE395">
        <v>0</v>
      </c>
      <c r="AF395">
        <v>0</v>
      </c>
      <c r="AG395">
        <v>0</v>
      </c>
    </row>
    <row r="396" spans="2:33" x14ac:dyDescent="0.25">
      <c r="B396" t="s">
        <v>395</v>
      </c>
      <c r="C396">
        <v>2124</v>
      </c>
      <c r="D396" t="s">
        <v>2397</v>
      </c>
      <c r="J396" t="s">
        <v>3856</v>
      </c>
      <c r="K396">
        <v>84060</v>
      </c>
      <c r="L396" t="s">
        <v>4468</v>
      </c>
      <c r="M396">
        <v>1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2.0585720379999999</v>
      </c>
      <c r="U396">
        <v>0</v>
      </c>
      <c r="V396">
        <v>1.3529125129999999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5.150199873</v>
      </c>
      <c r="AD396">
        <v>0</v>
      </c>
      <c r="AE396">
        <v>0</v>
      </c>
      <c r="AF396">
        <v>0</v>
      </c>
      <c r="AG396">
        <v>0</v>
      </c>
    </row>
    <row r="397" spans="2:33" x14ac:dyDescent="0.25">
      <c r="B397" t="s">
        <v>396</v>
      </c>
      <c r="C397">
        <v>718</v>
      </c>
      <c r="D397" t="s">
        <v>2398</v>
      </c>
      <c r="J397" t="s">
        <v>3856</v>
      </c>
      <c r="K397">
        <v>257415</v>
      </c>
      <c r="L397" t="s">
        <v>4469</v>
      </c>
      <c r="M397" t="s">
        <v>3770</v>
      </c>
      <c r="N397" t="s">
        <v>3770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2.0387018800000001</v>
      </c>
      <c r="U397">
        <v>0</v>
      </c>
      <c r="V397">
        <v>1.3267945210000001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5.0915524919999999</v>
      </c>
      <c r="AD397">
        <v>0</v>
      </c>
      <c r="AE397">
        <v>0</v>
      </c>
      <c r="AF397">
        <v>0</v>
      </c>
      <c r="AG397">
        <v>0</v>
      </c>
    </row>
    <row r="398" spans="2:33" x14ac:dyDescent="0.25">
      <c r="B398" t="s">
        <v>397</v>
      </c>
      <c r="C398">
        <v>54209</v>
      </c>
      <c r="D398" t="s">
        <v>2399</v>
      </c>
      <c r="J398" t="s">
        <v>3857</v>
      </c>
      <c r="K398">
        <v>91801</v>
      </c>
      <c r="L398" t="s">
        <v>4470</v>
      </c>
      <c r="M398" t="s">
        <v>3770</v>
      </c>
      <c r="N398" t="s">
        <v>3770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2.8159134780000001</v>
      </c>
      <c r="U398">
        <v>0</v>
      </c>
      <c r="V398">
        <v>1.3371428540000001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4.2854814890000004</v>
      </c>
      <c r="AD398">
        <v>0</v>
      </c>
      <c r="AE398">
        <v>0</v>
      </c>
      <c r="AF398">
        <v>0</v>
      </c>
      <c r="AG398">
        <v>0</v>
      </c>
    </row>
    <row r="399" spans="2:33" x14ac:dyDescent="0.25">
      <c r="B399" t="s">
        <v>398</v>
      </c>
      <c r="C399">
        <v>2209</v>
      </c>
      <c r="D399" t="s">
        <v>2400</v>
      </c>
      <c r="J399" t="s">
        <v>3857</v>
      </c>
      <c r="K399">
        <v>55531</v>
      </c>
      <c r="L399" t="s">
        <v>4471</v>
      </c>
      <c r="M399" t="s">
        <v>3770</v>
      </c>
      <c r="N399" t="s">
        <v>3770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2.8159134780000001</v>
      </c>
      <c r="U399">
        <v>0</v>
      </c>
      <c r="V399">
        <v>1.3371428540000001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4.2854814890000004</v>
      </c>
      <c r="AD399">
        <v>0</v>
      </c>
      <c r="AE399">
        <v>0</v>
      </c>
      <c r="AF399">
        <v>0</v>
      </c>
      <c r="AG399">
        <v>0</v>
      </c>
    </row>
    <row r="400" spans="2:33" x14ac:dyDescent="0.25">
      <c r="B400" t="s">
        <v>399</v>
      </c>
      <c r="C400">
        <v>4973</v>
      </c>
      <c r="D400" t="s">
        <v>2401</v>
      </c>
      <c r="J400" t="s">
        <v>3858</v>
      </c>
      <c r="K400">
        <v>10098</v>
      </c>
      <c r="L400" t="s">
        <v>4472</v>
      </c>
      <c r="M400" t="s">
        <v>3770</v>
      </c>
      <c r="N400" t="s">
        <v>3770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4.7891017949999997</v>
      </c>
      <c r="U400">
        <v>0</v>
      </c>
      <c r="V400">
        <v>1.7655160889999999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</row>
    <row r="401" spans="2:33" x14ac:dyDescent="0.25">
      <c r="B401" t="s">
        <v>400</v>
      </c>
      <c r="C401">
        <v>85477</v>
      </c>
      <c r="D401" t="s">
        <v>2402</v>
      </c>
      <c r="J401" t="s">
        <v>3858</v>
      </c>
      <c r="K401">
        <v>1977</v>
      </c>
      <c r="L401" t="s">
        <v>4473</v>
      </c>
      <c r="M401" t="s">
        <v>3770</v>
      </c>
      <c r="N401" t="s">
        <v>3770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4.1753435850000002</v>
      </c>
      <c r="U401">
        <v>0</v>
      </c>
      <c r="V401">
        <v>1.315849791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</row>
    <row r="402" spans="2:33" x14ac:dyDescent="0.25">
      <c r="B402" t="s">
        <v>401</v>
      </c>
      <c r="C402">
        <v>51296</v>
      </c>
      <c r="D402" t="s">
        <v>2403</v>
      </c>
      <c r="J402" t="s">
        <v>3858</v>
      </c>
      <c r="K402">
        <v>23173</v>
      </c>
      <c r="L402" t="s">
        <v>4474</v>
      </c>
      <c r="M402" t="s">
        <v>3770</v>
      </c>
      <c r="N402" t="s">
        <v>3770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4.1753435850000002</v>
      </c>
      <c r="U402">
        <v>0</v>
      </c>
      <c r="V402">
        <v>1.315849791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</row>
    <row r="403" spans="2:33" x14ac:dyDescent="0.25">
      <c r="B403" t="s">
        <v>402</v>
      </c>
      <c r="C403">
        <v>3106</v>
      </c>
      <c r="D403" t="s">
        <v>2404</v>
      </c>
      <c r="J403" t="s">
        <v>3858</v>
      </c>
      <c r="K403">
        <v>128</v>
      </c>
      <c r="L403" t="s">
        <v>4475</v>
      </c>
      <c r="M403" t="s">
        <v>3770</v>
      </c>
      <c r="N403" t="s">
        <v>3770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4.254131922</v>
      </c>
      <c r="U403">
        <v>0</v>
      </c>
      <c r="V403">
        <v>1.3713627260000001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</row>
    <row r="404" spans="2:33" x14ac:dyDescent="0.25">
      <c r="B404" t="s">
        <v>403</v>
      </c>
      <c r="C404">
        <v>10346</v>
      </c>
      <c r="D404" t="s">
        <v>2405</v>
      </c>
      <c r="J404" t="s">
        <v>3858</v>
      </c>
      <c r="K404">
        <v>127</v>
      </c>
      <c r="L404" t="s">
        <v>4476</v>
      </c>
      <c r="M404" t="s">
        <v>3770</v>
      </c>
      <c r="N404" t="s">
        <v>3770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4.254131922</v>
      </c>
      <c r="U404">
        <v>0</v>
      </c>
      <c r="V404">
        <v>1.3713627260000001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</row>
    <row r="405" spans="2:33" x14ac:dyDescent="0.25">
      <c r="B405" t="s">
        <v>404</v>
      </c>
      <c r="C405">
        <v>53827</v>
      </c>
      <c r="D405" t="s">
        <v>2406</v>
      </c>
      <c r="J405" t="s">
        <v>3858</v>
      </c>
      <c r="K405">
        <v>130</v>
      </c>
      <c r="L405" t="s">
        <v>4477</v>
      </c>
      <c r="M405" t="s">
        <v>3770</v>
      </c>
      <c r="N405" t="s">
        <v>3770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4.254131922</v>
      </c>
      <c r="U405">
        <v>0</v>
      </c>
      <c r="V405">
        <v>1.3713627260000001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</row>
    <row r="406" spans="2:33" x14ac:dyDescent="0.25">
      <c r="B406" t="s">
        <v>405</v>
      </c>
      <c r="C406">
        <v>712</v>
      </c>
      <c r="D406" t="s">
        <v>2407</v>
      </c>
      <c r="J406" t="s">
        <v>3858</v>
      </c>
      <c r="K406">
        <v>124</v>
      </c>
      <c r="L406" t="s">
        <v>4478</v>
      </c>
      <c r="M406" t="s">
        <v>3770</v>
      </c>
      <c r="N406" t="s">
        <v>3770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4.254131922</v>
      </c>
      <c r="U406">
        <v>0</v>
      </c>
      <c r="V406">
        <v>1.3713627260000001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</row>
    <row r="407" spans="2:33" x14ac:dyDescent="0.25">
      <c r="B407" t="s">
        <v>406</v>
      </c>
      <c r="C407">
        <v>713</v>
      </c>
      <c r="D407" t="s">
        <v>2408</v>
      </c>
      <c r="J407" t="s">
        <v>3858</v>
      </c>
      <c r="K407">
        <v>125</v>
      </c>
      <c r="L407" t="s">
        <v>4479</v>
      </c>
      <c r="M407" t="s">
        <v>3770</v>
      </c>
      <c r="N407" t="s">
        <v>3770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4.254131922</v>
      </c>
      <c r="U407">
        <v>0</v>
      </c>
      <c r="V407">
        <v>1.3713627260000001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</row>
    <row r="408" spans="2:33" x14ac:dyDescent="0.25">
      <c r="B408" t="s">
        <v>407</v>
      </c>
      <c r="C408">
        <v>11326</v>
      </c>
      <c r="D408" t="s">
        <v>2409</v>
      </c>
      <c r="J408" t="s">
        <v>3858</v>
      </c>
      <c r="K408">
        <v>126</v>
      </c>
      <c r="L408" t="s">
        <v>4480</v>
      </c>
      <c r="M408" t="s">
        <v>3770</v>
      </c>
      <c r="N408" t="s">
        <v>3770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4.254131922</v>
      </c>
      <c r="U408">
        <v>0</v>
      </c>
      <c r="V408">
        <v>1.3713627260000001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</row>
    <row r="409" spans="2:33" x14ac:dyDescent="0.25">
      <c r="B409" t="s">
        <v>408</v>
      </c>
      <c r="C409">
        <v>929</v>
      </c>
      <c r="D409" t="s">
        <v>2410</v>
      </c>
      <c r="J409" t="s">
        <v>3858</v>
      </c>
      <c r="K409">
        <v>131</v>
      </c>
      <c r="L409" t="s">
        <v>4481</v>
      </c>
      <c r="M409" t="s">
        <v>3770</v>
      </c>
      <c r="N409" t="s">
        <v>3770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4.1753435850000002</v>
      </c>
      <c r="U409">
        <v>0</v>
      </c>
      <c r="V409">
        <v>1.315849791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</row>
    <row r="410" spans="2:33" x14ac:dyDescent="0.25">
      <c r="B410" t="s">
        <v>409</v>
      </c>
      <c r="C410">
        <v>717</v>
      </c>
      <c r="D410" t="s">
        <v>2411</v>
      </c>
      <c r="J410" t="s">
        <v>3859</v>
      </c>
      <c r="K410">
        <v>55454</v>
      </c>
      <c r="L410" t="s">
        <v>4482</v>
      </c>
      <c r="M410" t="s">
        <v>3770</v>
      </c>
      <c r="N410" t="s">
        <v>3770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3.1257648790000001</v>
      </c>
      <c r="U410">
        <v>0</v>
      </c>
      <c r="V410">
        <v>0</v>
      </c>
      <c r="W410">
        <v>1.431804871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4.4743328839999998</v>
      </c>
      <c r="AD410">
        <v>0</v>
      </c>
      <c r="AE410">
        <v>0</v>
      </c>
      <c r="AF410">
        <v>0</v>
      </c>
      <c r="AG410">
        <v>0</v>
      </c>
    </row>
    <row r="411" spans="2:33" x14ac:dyDescent="0.25">
      <c r="B411" t="s">
        <v>410</v>
      </c>
      <c r="C411">
        <v>2162</v>
      </c>
      <c r="D411" t="s">
        <v>2412</v>
      </c>
      <c r="J411" t="s">
        <v>3860</v>
      </c>
      <c r="K411">
        <v>51119</v>
      </c>
      <c r="L411" t="s">
        <v>4483</v>
      </c>
      <c r="M411" t="s">
        <v>3770</v>
      </c>
      <c r="N411" t="s">
        <v>3770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1.3436758849999999</v>
      </c>
      <c r="U411">
        <v>0</v>
      </c>
      <c r="V411">
        <v>0</v>
      </c>
      <c r="W411">
        <v>0</v>
      </c>
      <c r="X411">
        <v>1.943002484</v>
      </c>
      <c r="Y411">
        <v>0</v>
      </c>
      <c r="Z411">
        <v>0</v>
      </c>
      <c r="AA411">
        <v>0</v>
      </c>
      <c r="AB411">
        <v>0</v>
      </c>
      <c r="AC411">
        <v>4.3589916979999996</v>
      </c>
      <c r="AD411">
        <v>0</v>
      </c>
      <c r="AE411">
        <v>0</v>
      </c>
      <c r="AF411">
        <v>0</v>
      </c>
      <c r="AG411">
        <v>0</v>
      </c>
    </row>
    <row r="412" spans="2:33" x14ac:dyDescent="0.25">
      <c r="B412" t="s">
        <v>411</v>
      </c>
      <c r="C412">
        <v>2350</v>
      </c>
      <c r="D412" t="s">
        <v>2413</v>
      </c>
      <c r="J412" t="s">
        <v>3860</v>
      </c>
      <c r="K412">
        <v>55253</v>
      </c>
      <c r="L412" t="s">
        <v>4484</v>
      </c>
      <c r="M412" t="s">
        <v>3770</v>
      </c>
      <c r="N412" t="s">
        <v>3770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1.3436758849999999</v>
      </c>
      <c r="U412">
        <v>0</v>
      </c>
      <c r="V412">
        <v>0</v>
      </c>
      <c r="W412">
        <v>0</v>
      </c>
      <c r="X412">
        <v>1.943002484</v>
      </c>
      <c r="Y412">
        <v>0</v>
      </c>
      <c r="Z412">
        <v>0</v>
      </c>
      <c r="AA412">
        <v>0</v>
      </c>
      <c r="AB412">
        <v>0</v>
      </c>
      <c r="AC412">
        <v>4.3589916979999996</v>
      </c>
      <c r="AD412">
        <v>0</v>
      </c>
      <c r="AE412">
        <v>0</v>
      </c>
      <c r="AF412">
        <v>0</v>
      </c>
      <c r="AG412">
        <v>0</v>
      </c>
    </row>
    <row r="413" spans="2:33" x14ac:dyDescent="0.25">
      <c r="B413" t="s">
        <v>412</v>
      </c>
      <c r="C413">
        <v>2213</v>
      </c>
      <c r="D413" t="s">
        <v>2414</v>
      </c>
      <c r="J413" t="s">
        <v>3860</v>
      </c>
      <c r="K413">
        <v>5382</v>
      </c>
      <c r="L413" t="s">
        <v>4485</v>
      </c>
      <c r="M413" t="s">
        <v>3770</v>
      </c>
      <c r="N413" t="s">
        <v>3770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3.6714740620000001</v>
      </c>
      <c r="U413">
        <v>0</v>
      </c>
      <c r="V413">
        <v>0</v>
      </c>
      <c r="W413">
        <v>0</v>
      </c>
      <c r="X413">
        <v>2.3085280109999999</v>
      </c>
      <c r="Y413">
        <v>0</v>
      </c>
      <c r="Z413">
        <v>0</v>
      </c>
      <c r="AA413">
        <v>0</v>
      </c>
      <c r="AB413">
        <v>0</v>
      </c>
      <c r="AC413">
        <v>4.6301393620000004</v>
      </c>
      <c r="AD413">
        <v>0</v>
      </c>
      <c r="AE413">
        <v>0</v>
      </c>
      <c r="AF413">
        <v>0</v>
      </c>
      <c r="AG413">
        <v>0</v>
      </c>
    </row>
    <row r="414" spans="2:33" x14ac:dyDescent="0.25">
      <c r="B414" t="s">
        <v>413</v>
      </c>
      <c r="C414">
        <v>51338</v>
      </c>
      <c r="D414" t="s">
        <v>2415</v>
      </c>
      <c r="J414" t="s">
        <v>3861</v>
      </c>
      <c r="K414">
        <v>51384</v>
      </c>
      <c r="L414" t="s">
        <v>4486</v>
      </c>
      <c r="M414" t="s">
        <v>3770</v>
      </c>
      <c r="N414" t="s">
        <v>3770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7.5771000930000003</v>
      </c>
      <c r="U414">
        <v>0</v>
      </c>
      <c r="V414">
        <v>0</v>
      </c>
      <c r="W414">
        <v>0</v>
      </c>
      <c r="X414">
        <v>1.469829313</v>
      </c>
      <c r="Y414">
        <v>0</v>
      </c>
      <c r="Z414">
        <v>0</v>
      </c>
      <c r="AA414">
        <v>0</v>
      </c>
      <c r="AB414">
        <v>0</v>
      </c>
      <c r="AC414">
        <v>3.290893117</v>
      </c>
      <c r="AD414">
        <v>0</v>
      </c>
      <c r="AE414">
        <v>0</v>
      </c>
      <c r="AF414">
        <v>0</v>
      </c>
      <c r="AG414">
        <v>0</v>
      </c>
    </row>
    <row r="415" spans="2:33" x14ac:dyDescent="0.25">
      <c r="B415" t="s">
        <v>414</v>
      </c>
      <c r="C415">
        <v>2</v>
      </c>
      <c r="D415" t="s">
        <v>2416</v>
      </c>
      <c r="J415" t="s">
        <v>3861</v>
      </c>
      <c r="K415">
        <v>10447</v>
      </c>
      <c r="L415" t="s">
        <v>4487</v>
      </c>
      <c r="M415" t="s">
        <v>3770</v>
      </c>
      <c r="N415" t="s">
        <v>3770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6.903148024</v>
      </c>
      <c r="U415">
        <v>0</v>
      </c>
      <c r="V415">
        <v>0</v>
      </c>
      <c r="W415">
        <v>0</v>
      </c>
      <c r="X415">
        <v>1.5254719210000001</v>
      </c>
      <c r="Y415">
        <v>0</v>
      </c>
      <c r="Z415">
        <v>0</v>
      </c>
      <c r="AA415">
        <v>0</v>
      </c>
      <c r="AB415">
        <v>0</v>
      </c>
      <c r="AC415">
        <v>3.0397171570000001</v>
      </c>
      <c r="AD415">
        <v>0</v>
      </c>
      <c r="AE415">
        <v>0</v>
      </c>
      <c r="AF415">
        <v>0</v>
      </c>
      <c r="AG415">
        <v>0</v>
      </c>
    </row>
    <row r="416" spans="2:33" x14ac:dyDescent="0.25">
      <c r="B416" t="s">
        <v>415</v>
      </c>
      <c r="C416">
        <v>54504</v>
      </c>
      <c r="D416" t="s">
        <v>2417</v>
      </c>
      <c r="J416" t="s">
        <v>3862</v>
      </c>
      <c r="K416">
        <v>5803</v>
      </c>
      <c r="L416" t="s">
        <v>4488</v>
      </c>
      <c r="M416" t="s">
        <v>3770</v>
      </c>
      <c r="N416" t="s">
        <v>3770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4.404222538</v>
      </c>
      <c r="U416">
        <v>0</v>
      </c>
      <c r="V416">
        <v>0</v>
      </c>
      <c r="W416">
        <v>0</v>
      </c>
      <c r="X416">
        <v>1.554557467</v>
      </c>
      <c r="Y416">
        <v>0</v>
      </c>
      <c r="Z416">
        <v>0</v>
      </c>
      <c r="AA416">
        <v>0</v>
      </c>
      <c r="AB416">
        <v>0</v>
      </c>
      <c r="AC416">
        <v>3.6859988709999998</v>
      </c>
      <c r="AD416">
        <v>0</v>
      </c>
      <c r="AE416">
        <v>0</v>
      </c>
      <c r="AF416">
        <v>0</v>
      </c>
      <c r="AG416">
        <v>0</v>
      </c>
    </row>
    <row r="417" spans="2:33" x14ac:dyDescent="0.25">
      <c r="B417" t="s">
        <v>416</v>
      </c>
      <c r="C417">
        <v>2512</v>
      </c>
      <c r="D417" t="s">
        <v>2418</v>
      </c>
      <c r="J417" t="s">
        <v>3863</v>
      </c>
      <c r="K417">
        <v>55129</v>
      </c>
      <c r="L417" t="s">
        <v>4489</v>
      </c>
      <c r="M417" t="s">
        <v>3770</v>
      </c>
      <c r="N417" t="s">
        <v>3770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4.0643474209999999</v>
      </c>
      <c r="U417">
        <v>0</v>
      </c>
      <c r="V417">
        <v>0</v>
      </c>
      <c r="W417">
        <v>0</v>
      </c>
      <c r="X417">
        <v>1.9919290590000001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</row>
    <row r="418" spans="2:33" x14ac:dyDescent="0.25">
      <c r="B418" t="s">
        <v>417</v>
      </c>
      <c r="C418">
        <v>3162</v>
      </c>
      <c r="D418" t="s">
        <v>2419</v>
      </c>
      <c r="J418" t="s">
        <v>3864</v>
      </c>
      <c r="K418">
        <v>51099</v>
      </c>
      <c r="L418" t="s">
        <v>4490</v>
      </c>
      <c r="M418" t="s">
        <v>3770</v>
      </c>
      <c r="N418" t="s">
        <v>3770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4.0643474209999999</v>
      </c>
      <c r="U418">
        <v>0</v>
      </c>
      <c r="V418">
        <v>0</v>
      </c>
      <c r="W418">
        <v>0</v>
      </c>
      <c r="X418">
        <v>1.9919290590000001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</row>
    <row r="419" spans="2:33" x14ac:dyDescent="0.25">
      <c r="B419" t="s">
        <v>418</v>
      </c>
      <c r="C419">
        <v>1514</v>
      </c>
      <c r="D419" t="s">
        <v>2420</v>
      </c>
      <c r="J419" t="s">
        <v>3865</v>
      </c>
      <c r="K419">
        <v>2131</v>
      </c>
      <c r="L419" t="s">
        <v>4491</v>
      </c>
      <c r="M419" t="s">
        <v>3770</v>
      </c>
      <c r="N419">
        <v>1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3.3925452649999999</v>
      </c>
      <c r="U419">
        <v>0</v>
      </c>
      <c r="V419">
        <v>0</v>
      </c>
      <c r="W419">
        <v>0</v>
      </c>
      <c r="X419">
        <v>0</v>
      </c>
      <c r="Y419">
        <v>1.5915926629999999</v>
      </c>
      <c r="Z419">
        <v>0</v>
      </c>
      <c r="AA419">
        <v>0</v>
      </c>
      <c r="AB419">
        <v>1.3074322739999999</v>
      </c>
      <c r="AC419">
        <v>4.1219841720000003</v>
      </c>
      <c r="AD419">
        <v>0</v>
      </c>
      <c r="AE419">
        <v>0</v>
      </c>
      <c r="AF419">
        <v>0</v>
      </c>
      <c r="AG419">
        <v>0</v>
      </c>
    </row>
    <row r="420" spans="2:33" x14ac:dyDescent="0.25">
      <c r="B420" t="s">
        <v>419</v>
      </c>
      <c r="C420">
        <v>10875</v>
      </c>
      <c r="D420" t="s">
        <v>2421</v>
      </c>
      <c r="J420" t="s">
        <v>3866</v>
      </c>
      <c r="K420">
        <v>7049</v>
      </c>
      <c r="L420" t="s">
        <v>4492</v>
      </c>
      <c r="M420" t="s">
        <v>3770</v>
      </c>
      <c r="N420" t="s">
        <v>3770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1.4148893810000001</v>
      </c>
      <c r="U420">
        <v>0</v>
      </c>
      <c r="V420">
        <v>0</v>
      </c>
      <c r="W420">
        <v>0</v>
      </c>
      <c r="X420">
        <v>0</v>
      </c>
      <c r="Y420">
        <v>4.4089646519999999</v>
      </c>
      <c r="Z420">
        <v>0</v>
      </c>
      <c r="AA420">
        <v>0</v>
      </c>
      <c r="AB420">
        <v>0</v>
      </c>
      <c r="AC420">
        <v>1.7054333079999999</v>
      </c>
      <c r="AD420">
        <v>0</v>
      </c>
      <c r="AE420">
        <v>0</v>
      </c>
      <c r="AF420">
        <v>0</v>
      </c>
      <c r="AG420">
        <v>0</v>
      </c>
    </row>
    <row r="421" spans="2:33" x14ac:dyDescent="0.25">
      <c r="B421" t="s">
        <v>420</v>
      </c>
      <c r="C421">
        <v>8743</v>
      </c>
      <c r="D421" t="s">
        <v>2422</v>
      </c>
      <c r="J421" t="s">
        <v>3866</v>
      </c>
      <c r="K421">
        <v>676</v>
      </c>
      <c r="L421" t="s">
        <v>4493</v>
      </c>
      <c r="M421" t="s">
        <v>3770</v>
      </c>
      <c r="N421" t="s">
        <v>3770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1.9295500539999999</v>
      </c>
      <c r="U421">
        <v>0</v>
      </c>
      <c r="V421">
        <v>0</v>
      </c>
      <c r="W421">
        <v>0</v>
      </c>
      <c r="X421">
        <v>0</v>
      </c>
      <c r="Y421">
        <v>4.4089646519999999</v>
      </c>
      <c r="Z421">
        <v>0</v>
      </c>
      <c r="AA421">
        <v>0</v>
      </c>
      <c r="AB421">
        <v>0</v>
      </c>
      <c r="AC421">
        <v>1.3655466009999999</v>
      </c>
      <c r="AD421">
        <v>0</v>
      </c>
      <c r="AE421">
        <v>0</v>
      </c>
      <c r="AF421">
        <v>0</v>
      </c>
      <c r="AG421">
        <v>0</v>
      </c>
    </row>
    <row r="422" spans="2:33" x14ac:dyDescent="0.25">
      <c r="B422" t="s">
        <v>421</v>
      </c>
      <c r="C422">
        <v>3117</v>
      </c>
      <c r="D422" t="s">
        <v>2423</v>
      </c>
      <c r="J422" t="s">
        <v>3866</v>
      </c>
      <c r="K422">
        <v>253152</v>
      </c>
      <c r="L422" t="s">
        <v>4494</v>
      </c>
      <c r="M422" t="s">
        <v>3770</v>
      </c>
      <c r="N422" t="s">
        <v>3770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1.713406464</v>
      </c>
      <c r="U422">
        <v>0</v>
      </c>
      <c r="V422">
        <v>0</v>
      </c>
      <c r="W422">
        <v>0</v>
      </c>
      <c r="X422">
        <v>0</v>
      </c>
      <c r="Y422">
        <v>5.1029460640000002</v>
      </c>
      <c r="Z422">
        <v>0</v>
      </c>
      <c r="AA422">
        <v>0</v>
      </c>
      <c r="AB422">
        <v>0</v>
      </c>
      <c r="AC422">
        <v>1.3939051570000001</v>
      </c>
      <c r="AD422">
        <v>0</v>
      </c>
      <c r="AE422">
        <v>0</v>
      </c>
      <c r="AF422">
        <v>0</v>
      </c>
      <c r="AG422">
        <v>0</v>
      </c>
    </row>
    <row r="423" spans="2:33" x14ac:dyDescent="0.25">
      <c r="B423" t="s">
        <v>422</v>
      </c>
      <c r="C423">
        <v>2697</v>
      </c>
      <c r="D423" t="s">
        <v>2424</v>
      </c>
      <c r="J423" t="s">
        <v>3867</v>
      </c>
      <c r="K423">
        <v>643136</v>
      </c>
      <c r="L423" t="s">
        <v>4495</v>
      </c>
      <c r="M423" t="s">
        <v>3770</v>
      </c>
      <c r="N423" t="s">
        <v>3770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4.404222538</v>
      </c>
      <c r="U423">
        <v>0</v>
      </c>
      <c r="V423">
        <v>0</v>
      </c>
      <c r="W423">
        <v>0</v>
      </c>
      <c r="X423">
        <v>0</v>
      </c>
      <c r="Y423">
        <v>1.5384830860000001</v>
      </c>
      <c r="Z423">
        <v>0</v>
      </c>
      <c r="AA423">
        <v>0</v>
      </c>
      <c r="AB423">
        <v>0</v>
      </c>
      <c r="AC423">
        <v>1.815997788</v>
      </c>
      <c r="AD423">
        <v>0</v>
      </c>
      <c r="AE423">
        <v>0</v>
      </c>
      <c r="AF423">
        <v>0</v>
      </c>
      <c r="AG423">
        <v>0</v>
      </c>
    </row>
    <row r="424" spans="2:33" x14ac:dyDescent="0.25">
      <c r="B424" t="s">
        <v>423</v>
      </c>
      <c r="C424">
        <v>7042</v>
      </c>
      <c r="D424" t="s">
        <v>2425</v>
      </c>
      <c r="J424" t="s">
        <v>3867</v>
      </c>
      <c r="K424">
        <v>55532</v>
      </c>
      <c r="L424" t="s">
        <v>4496</v>
      </c>
      <c r="M424" t="s">
        <v>3770</v>
      </c>
      <c r="N424" t="s">
        <v>3770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5.0104355810000003</v>
      </c>
      <c r="U424">
        <v>0</v>
      </c>
      <c r="V424">
        <v>0</v>
      </c>
      <c r="W424">
        <v>0</v>
      </c>
      <c r="X424">
        <v>0</v>
      </c>
      <c r="Y424">
        <v>1.3608124909999999</v>
      </c>
      <c r="Z424">
        <v>0</v>
      </c>
      <c r="AA424">
        <v>0</v>
      </c>
      <c r="AB424">
        <v>0</v>
      </c>
      <c r="AC424">
        <v>1.6518285100000001</v>
      </c>
      <c r="AD424">
        <v>0</v>
      </c>
      <c r="AE424">
        <v>0</v>
      </c>
      <c r="AF424">
        <v>0</v>
      </c>
      <c r="AG424">
        <v>0</v>
      </c>
    </row>
    <row r="425" spans="2:33" x14ac:dyDescent="0.25">
      <c r="B425" t="s">
        <v>424</v>
      </c>
      <c r="C425">
        <v>5507</v>
      </c>
      <c r="D425" t="s">
        <v>2426</v>
      </c>
      <c r="J425" t="s">
        <v>3868</v>
      </c>
      <c r="K425">
        <v>9378</v>
      </c>
      <c r="L425" t="s">
        <v>4497</v>
      </c>
      <c r="M425">
        <v>-1</v>
      </c>
      <c r="N425" t="s">
        <v>3770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4.3317373979999996</v>
      </c>
      <c r="U425">
        <v>0</v>
      </c>
      <c r="V425">
        <v>0</v>
      </c>
      <c r="W425">
        <v>0</v>
      </c>
      <c r="X425">
        <v>0</v>
      </c>
      <c r="Y425">
        <v>1.578629834</v>
      </c>
      <c r="Z425">
        <v>0</v>
      </c>
      <c r="AA425">
        <v>0</v>
      </c>
      <c r="AB425">
        <v>0</v>
      </c>
      <c r="AC425">
        <v>2.5329670320000002</v>
      </c>
      <c r="AD425">
        <v>0</v>
      </c>
      <c r="AE425">
        <v>0</v>
      </c>
      <c r="AF425">
        <v>0</v>
      </c>
      <c r="AG425">
        <v>0</v>
      </c>
    </row>
    <row r="426" spans="2:33" x14ac:dyDescent="0.25">
      <c r="B426" t="s">
        <v>425</v>
      </c>
      <c r="C426">
        <v>10630</v>
      </c>
      <c r="D426" t="s">
        <v>2427</v>
      </c>
      <c r="J426" t="s">
        <v>3869</v>
      </c>
      <c r="K426">
        <v>90407</v>
      </c>
      <c r="L426" t="s">
        <v>4498</v>
      </c>
      <c r="M426" t="s">
        <v>3770</v>
      </c>
      <c r="N426" t="s">
        <v>3770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2.7215318150000001</v>
      </c>
      <c r="U426">
        <v>0</v>
      </c>
      <c r="V426">
        <v>0</v>
      </c>
      <c r="W426">
        <v>0</v>
      </c>
      <c r="X426">
        <v>0</v>
      </c>
      <c r="Y426">
        <v>2.2624951900000001</v>
      </c>
      <c r="Z426">
        <v>0</v>
      </c>
      <c r="AA426">
        <v>0</v>
      </c>
      <c r="AB426">
        <v>0</v>
      </c>
      <c r="AC426">
        <v>4.1222621699999999</v>
      </c>
      <c r="AD426">
        <v>0</v>
      </c>
      <c r="AE426">
        <v>0</v>
      </c>
      <c r="AF426">
        <v>0</v>
      </c>
      <c r="AG426">
        <v>0</v>
      </c>
    </row>
    <row r="427" spans="2:33" x14ac:dyDescent="0.25">
      <c r="B427" t="s">
        <v>426</v>
      </c>
      <c r="C427">
        <v>2152</v>
      </c>
      <c r="D427" t="s">
        <v>2428</v>
      </c>
      <c r="J427" t="s">
        <v>3869</v>
      </c>
      <c r="K427">
        <v>200879</v>
      </c>
      <c r="L427" t="s">
        <v>4499</v>
      </c>
      <c r="M427" t="s">
        <v>3770</v>
      </c>
      <c r="N427" t="s">
        <v>3770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2.7215318150000001</v>
      </c>
      <c r="U427">
        <v>0</v>
      </c>
      <c r="V427">
        <v>0</v>
      </c>
      <c r="W427">
        <v>0</v>
      </c>
      <c r="X427">
        <v>0</v>
      </c>
      <c r="Y427">
        <v>1.934903679</v>
      </c>
      <c r="Z427">
        <v>0</v>
      </c>
      <c r="AA427">
        <v>0</v>
      </c>
      <c r="AB427">
        <v>0</v>
      </c>
      <c r="AC427">
        <v>4.1222621699999999</v>
      </c>
      <c r="AD427">
        <v>0</v>
      </c>
      <c r="AE427">
        <v>0</v>
      </c>
      <c r="AF427">
        <v>0</v>
      </c>
      <c r="AG427">
        <v>0</v>
      </c>
    </row>
    <row r="428" spans="2:33" x14ac:dyDescent="0.25">
      <c r="B428" t="s">
        <v>427</v>
      </c>
      <c r="C428">
        <v>79971</v>
      </c>
      <c r="D428" t="s">
        <v>2429</v>
      </c>
      <c r="J428" t="s">
        <v>3869</v>
      </c>
      <c r="K428">
        <v>59343</v>
      </c>
      <c r="L428" t="s">
        <v>4500</v>
      </c>
      <c r="M428">
        <v>-1</v>
      </c>
      <c r="N428" t="s">
        <v>3770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2.7215318150000001</v>
      </c>
      <c r="U428">
        <v>0</v>
      </c>
      <c r="V428">
        <v>0</v>
      </c>
      <c r="W428">
        <v>0</v>
      </c>
      <c r="X428">
        <v>0</v>
      </c>
      <c r="Y428">
        <v>1.934903679</v>
      </c>
      <c r="Z428">
        <v>0</v>
      </c>
      <c r="AA428">
        <v>0</v>
      </c>
      <c r="AB428">
        <v>0</v>
      </c>
      <c r="AC428">
        <v>4.1222621699999999</v>
      </c>
      <c r="AD428">
        <v>0</v>
      </c>
      <c r="AE428">
        <v>0</v>
      </c>
      <c r="AF428">
        <v>0</v>
      </c>
      <c r="AG428">
        <v>0</v>
      </c>
    </row>
    <row r="429" spans="2:33" x14ac:dyDescent="0.25">
      <c r="B429" t="s">
        <v>428</v>
      </c>
      <c r="C429">
        <v>3400</v>
      </c>
      <c r="D429" t="s">
        <v>2430</v>
      </c>
      <c r="J429" t="s">
        <v>3869</v>
      </c>
      <c r="K429">
        <v>10644</v>
      </c>
      <c r="L429" t="s">
        <v>4501</v>
      </c>
      <c r="M429">
        <v>-1</v>
      </c>
      <c r="N429" t="s">
        <v>3770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2.7215318150000001</v>
      </c>
      <c r="U429">
        <v>0</v>
      </c>
      <c r="V429">
        <v>0</v>
      </c>
      <c r="W429">
        <v>0</v>
      </c>
      <c r="X429">
        <v>0</v>
      </c>
      <c r="Y429">
        <v>1.633207297</v>
      </c>
      <c r="Z429">
        <v>0</v>
      </c>
      <c r="AA429">
        <v>0</v>
      </c>
      <c r="AB429">
        <v>0</v>
      </c>
      <c r="AC429">
        <v>4.6500044210000002</v>
      </c>
      <c r="AD429">
        <v>0</v>
      </c>
      <c r="AE429">
        <v>0</v>
      </c>
      <c r="AF429">
        <v>0</v>
      </c>
      <c r="AG429">
        <v>0</v>
      </c>
    </row>
    <row r="430" spans="2:33" x14ac:dyDescent="0.25">
      <c r="B430" t="s">
        <v>429</v>
      </c>
      <c r="C430">
        <v>83690</v>
      </c>
      <c r="D430" t="s">
        <v>2431</v>
      </c>
      <c r="J430" t="s">
        <v>3869</v>
      </c>
      <c r="K430">
        <v>6434</v>
      </c>
      <c r="L430" t="s">
        <v>4502</v>
      </c>
      <c r="M430" t="s">
        <v>3770</v>
      </c>
      <c r="N430" t="s">
        <v>3770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2.4648709069999999</v>
      </c>
      <c r="U430">
        <v>0</v>
      </c>
      <c r="V430">
        <v>0</v>
      </c>
      <c r="W430">
        <v>0</v>
      </c>
      <c r="X430">
        <v>0</v>
      </c>
      <c r="Y430">
        <v>1.5494243270000001</v>
      </c>
      <c r="Z430">
        <v>0</v>
      </c>
      <c r="AA430">
        <v>0</v>
      </c>
      <c r="AB430">
        <v>0</v>
      </c>
      <c r="AC430">
        <v>4.0679485360000003</v>
      </c>
      <c r="AD430">
        <v>0</v>
      </c>
      <c r="AE430">
        <v>0</v>
      </c>
      <c r="AF430">
        <v>0</v>
      </c>
      <c r="AG430">
        <v>0</v>
      </c>
    </row>
    <row r="431" spans="2:33" x14ac:dyDescent="0.25">
      <c r="B431" t="s">
        <v>430</v>
      </c>
      <c r="C431">
        <v>3732</v>
      </c>
      <c r="D431" t="s">
        <v>2432</v>
      </c>
      <c r="J431" t="s">
        <v>3870</v>
      </c>
      <c r="K431">
        <v>1400</v>
      </c>
      <c r="L431" t="s">
        <v>4503</v>
      </c>
      <c r="M431">
        <v>1</v>
      </c>
      <c r="N431" t="s">
        <v>3770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2.6383405419999999</v>
      </c>
      <c r="U431">
        <v>0</v>
      </c>
      <c r="V431">
        <v>0</v>
      </c>
      <c r="W431">
        <v>0</v>
      </c>
      <c r="X431">
        <v>0</v>
      </c>
      <c r="Y431">
        <v>1.7937434409999999</v>
      </c>
      <c r="Z431">
        <v>0</v>
      </c>
      <c r="AA431">
        <v>0</v>
      </c>
      <c r="AB431">
        <v>0</v>
      </c>
      <c r="AC431">
        <v>4.2107499150000001</v>
      </c>
      <c r="AD431">
        <v>0</v>
      </c>
      <c r="AE431">
        <v>0</v>
      </c>
      <c r="AF431">
        <v>0</v>
      </c>
      <c r="AG431">
        <v>0</v>
      </c>
    </row>
    <row r="432" spans="2:33" x14ac:dyDescent="0.25">
      <c r="B432" t="s">
        <v>431</v>
      </c>
      <c r="C432">
        <v>1465</v>
      </c>
      <c r="D432" t="s">
        <v>2433</v>
      </c>
      <c r="J432" t="s">
        <v>3870</v>
      </c>
      <c r="K432">
        <v>389197</v>
      </c>
      <c r="L432" t="s">
        <v>4504</v>
      </c>
      <c r="M432" t="s">
        <v>3770</v>
      </c>
      <c r="N432" t="s">
        <v>3770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1.5769739110000001</v>
      </c>
      <c r="U432">
        <v>0</v>
      </c>
      <c r="V432">
        <v>0</v>
      </c>
      <c r="W432">
        <v>0</v>
      </c>
      <c r="X432">
        <v>0</v>
      </c>
      <c r="Y432">
        <v>2.3795413239999998</v>
      </c>
      <c r="Z432">
        <v>0</v>
      </c>
      <c r="AA432">
        <v>0</v>
      </c>
      <c r="AB432">
        <v>0</v>
      </c>
      <c r="AC432">
        <v>4.1005395699999996</v>
      </c>
      <c r="AD432">
        <v>0</v>
      </c>
      <c r="AE432">
        <v>0</v>
      </c>
      <c r="AF432">
        <v>0</v>
      </c>
      <c r="AG432">
        <v>0</v>
      </c>
    </row>
    <row r="433" spans="2:33" x14ac:dyDescent="0.25">
      <c r="B433" t="s">
        <v>432</v>
      </c>
      <c r="C433">
        <v>1191</v>
      </c>
      <c r="D433" t="s">
        <v>2434</v>
      </c>
      <c r="J433" t="s">
        <v>3871</v>
      </c>
      <c r="K433">
        <v>152789</v>
      </c>
      <c r="L433" t="s">
        <v>4505</v>
      </c>
      <c r="M433" t="s">
        <v>3770</v>
      </c>
      <c r="N433" t="s">
        <v>3770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1.5769739110000001</v>
      </c>
      <c r="U433">
        <v>0</v>
      </c>
      <c r="V433">
        <v>0</v>
      </c>
      <c r="W433">
        <v>0</v>
      </c>
      <c r="X433">
        <v>0</v>
      </c>
      <c r="Y433">
        <v>2.3795413239999998</v>
      </c>
      <c r="Z433">
        <v>0</v>
      </c>
      <c r="AA433">
        <v>0</v>
      </c>
      <c r="AB433">
        <v>0</v>
      </c>
      <c r="AC433">
        <v>4.1005395699999996</v>
      </c>
      <c r="AD433">
        <v>0</v>
      </c>
      <c r="AE433">
        <v>0</v>
      </c>
      <c r="AF433">
        <v>0</v>
      </c>
      <c r="AG433">
        <v>0</v>
      </c>
    </row>
    <row r="434" spans="2:33" x14ac:dyDescent="0.25">
      <c r="B434" t="s">
        <v>433</v>
      </c>
      <c r="C434">
        <v>11145</v>
      </c>
      <c r="D434" t="s">
        <v>2435</v>
      </c>
      <c r="J434" t="s">
        <v>3871</v>
      </c>
      <c r="K434">
        <v>7466</v>
      </c>
      <c r="L434" t="s">
        <v>4506</v>
      </c>
      <c r="M434" t="s">
        <v>3770</v>
      </c>
      <c r="N434" t="s">
        <v>3770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1.5442419940000001</v>
      </c>
      <c r="U434">
        <v>0</v>
      </c>
      <c r="V434">
        <v>0</v>
      </c>
      <c r="W434">
        <v>0</v>
      </c>
      <c r="X434">
        <v>0</v>
      </c>
      <c r="Y434">
        <v>2.0126317459999998</v>
      </c>
      <c r="Z434">
        <v>0</v>
      </c>
      <c r="AA434">
        <v>0</v>
      </c>
      <c r="AB434">
        <v>0</v>
      </c>
      <c r="AC434">
        <v>4.0006769110000002</v>
      </c>
      <c r="AD434">
        <v>0</v>
      </c>
      <c r="AE434">
        <v>0</v>
      </c>
      <c r="AF434">
        <v>0</v>
      </c>
      <c r="AG434">
        <v>0</v>
      </c>
    </row>
    <row r="435" spans="2:33" x14ac:dyDescent="0.25">
      <c r="B435" t="s">
        <v>434</v>
      </c>
      <c r="C435">
        <v>27122</v>
      </c>
      <c r="D435" t="s">
        <v>2436</v>
      </c>
      <c r="J435" t="s">
        <v>3871</v>
      </c>
      <c r="K435">
        <v>107986257</v>
      </c>
      <c r="L435" t="s">
        <v>6289</v>
      </c>
      <c r="M435" t="s">
        <v>3770</v>
      </c>
      <c r="N435" t="s">
        <v>3770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1.5605208939999999</v>
      </c>
      <c r="U435">
        <v>0</v>
      </c>
      <c r="V435">
        <v>0</v>
      </c>
      <c r="W435">
        <v>0</v>
      </c>
      <c r="X435">
        <v>0</v>
      </c>
      <c r="Y435">
        <v>2.051730686</v>
      </c>
      <c r="Z435">
        <v>0</v>
      </c>
      <c r="AA435">
        <v>0</v>
      </c>
      <c r="AB435">
        <v>0</v>
      </c>
      <c r="AC435">
        <v>4.0503191679999997</v>
      </c>
      <c r="AD435">
        <v>0</v>
      </c>
      <c r="AE435">
        <v>0</v>
      </c>
      <c r="AF435">
        <v>0</v>
      </c>
      <c r="AG435">
        <v>0</v>
      </c>
    </row>
    <row r="436" spans="2:33" x14ac:dyDescent="0.25">
      <c r="B436" t="s">
        <v>435</v>
      </c>
      <c r="C436">
        <v>6507</v>
      </c>
      <c r="D436" t="s">
        <v>2437</v>
      </c>
      <c r="J436" t="s">
        <v>3872</v>
      </c>
      <c r="K436">
        <v>8654</v>
      </c>
      <c r="L436" t="s">
        <v>4507</v>
      </c>
      <c r="M436">
        <v>1</v>
      </c>
      <c r="N436" t="s">
        <v>3770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1.3076565200000001</v>
      </c>
      <c r="U436">
        <v>0</v>
      </c>
      <c r="V436">
        <v>0</v>
      </c>
      <c r="W436">
        <v>0</v>
      </c>
      <c r="X436">
        <v>0</v>
      </c>
      <c r="Y436">
        <v>1.784651473</v>
      </c>
      <c r="Z436">
        <v>0</v>
      </c>
      <c r="AA436">
        <v>0</v>
      </c>
      <c r="AB436">
        <v>0</v>
      </c>
      <c r="AC436">
        <v>4.0842986530000003</v>
      </c>
      <c r="AD436">
        <v>0</v>
      </c>
      <c r="AE436">
        <v>0</v>
      </c>
      <c r="AF436">
        <v>0</v>
      </c>
      <c r="AG436">
        <v>0</v>
      </c>
    </row>
    <row r="437" spans="2:33" x14ac:dyDescent="0.25">
      <c r="B437" t="s">
        <v>436</v>
      </c>
      <c r="C437">
        <v>5445</v>
      </c>
      <c r="D437" t="s">
        <v>2438</v>
      </c>
      <c r="J437" t="s">
        <v>3790</v>
      </c>
      <c r="K437">
        <v>2743</v>
      </c>
      <c r="L437" t="s">
        <v>4508</v>
      </c>
      <c r="M437" t="s">
        <v>3770</v>
      </c>
      <c r="N437" t="s">
        <v>3770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2.6060084950000002</v>
      </c>
      <c r="U437">
        <v>0</v>
      </c>
      <c r="V437">
        <v>0</v>
      </c>
      <c r="W437">
        <v>0</v>
      </c>
      <c r="X437">
        <v>0</v>
      </c>
      <c r="Y437">
        <v>1.5915926629999999</v>
      </c>
      <c r="Z437">
        <v>0</v>
      </c>
      <c r="AA437">
        <v>0</v>
      </c>
      <c r="AB437">
        <v>0</v>
      </c>
      <c r="AC437">
        <v>5.5370064939999999</v>
      </c>
      <c r="AD437">
        <v>0</v>
      </c>
      <c r="AE437">
        <v>0</v>
      </c>
      <c r="AF437">
        <v>0</v>
      </c>
      <c r="AG437">
        <v>0</v>
      </c>
    </row>
    <row r="438" spans="2:33" x14ac:dyDescent="0.25">
      <c r="B438" t="s">
        <v>437</v>
      </c>
      <c r="C438">
        <v>5376</v>
      </c>
      <c r="D438" t="s">
        <v>2439</v>
      </c>
      <c r="J438" t="s">
        <v>3790</v>
      </c>
      <c r="K438">
        <v>2891</v>
      </c>
      <c r="L438" t="s">
        <v>4509</v>
      </c>
      <c r="M438" t="s">
        <v>3770</v>
      </c>
      <c r="N438" t="s">
        <v>3770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2.3627239279999999</v>
      </c>
      <c r="U438">
        <v>0</v>
      </c>
      <c r="V438">
        <v>0</v>
      </c>
      <c r="W438">
        <v>0</v>
      </c>
      <c r="X438">
        <v>0</v>
      </c>
      <c r="Y438">
        <v>1.941572938</v>
      </c>
      <c r="Z438">
        <v>0</v>
      </c>
      <c r="AA438">
        <v>0</v>
      </c>
      <c r="AB438">
        <v>0</v>
      </c>
      <c r="AC438">
        <v>6.2668637619999998</v>
      </c>
      <c r="AD438">
        <v>0</v>
      </c>
      <c r="AE438">
        <v>0</v>
      </c>
      <c r="AF438">
        <v>0</v>
      </c>
      <c r="AG438">
        <v>0</v>
      </c>
    </row>
    <row r="439" spans="2:33" x14ac:dyDescent="0.25">
      <c r="B439" t="s">
        <v>438</v>
      </c>
      <c r="C439">
        <v>10090</v>
      </c>
      <c r="D439" t="s">
        <v>2440</v>
      </c>
      <c r="J439" t="s">
        <v>3873</v>
      </c>
      <c r="K439">
        <v>203074</v>
      </c>
      <c r="L439" t="s">
        <v>4510</v>
      </c>
      <c r="M439" t="s">
        <v>3770</v>
      </c>
      <c r="N439" t="s">
        <v>3770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1.3688898039999999</v>
      </c>
      <c r="U439">
        <v>0</v>
      </c>
      <c r="V439">
        <v>0</v>
      </c>
      <c r="W439">
        <v>0</v>
      </c>
      <c r="X439">
        <v>0</v>
      </c>
      <c r="Y439">
        <v>2.2237614720000001</v>
      </c>
      <c r="Z439">
        <v>0</v>
      </c>
      <c r="AA439">
        <v>0</v>
      </c>
      <c r="AB439">
        <v>0</v>
      </c>
      <c r="AC439">
        <v>4.4326707860000001</v>
      </c>
      <c r="AD439">
        <v>0</v>
      </c>
      <c r="AE439">
        <v>0</v>
      </c>
      <c r="AF439">
        <v>0</v>
      </c>
      <c r="AG439">
        <v>0</v>
      </c>
    </row>
    <row r="440" spans="2:33" x14ac:dyDescent="0.25">
      <c r="B440" t="s">
        <v>439</v>
      </c>
      <c r="C440">
        <v>7111</v>
      </c>
      <c r="D440" t="s">
        <v>2441</v>
      </c>
      <c r="J440" t="s">
        <v>3873</v>
      </c>
      <c r="K440">
        <v>94137</v>
      </c>
      <c r="L440" t="s">
        <v>4511</v>
      </c>
      <c r="M440" t="s">
        <v>3770</v>
      </c>
      <c r="N440" t="s">
        <v>3770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1.3122589710000001</v>
      </c>
      <c r="U440">
        <v>0</v>
      </c>
      <c r="V440">
        <v>0</v>
      </c>
      <c r="W440">
        <v>0</v>
      </c>
      <c r="X440">
        <v>0</v>
      </c>
      <c r="Y440">
        <v>2.0694290149999999</v>
      </c>
      <c r="Z440">
        <v>0</v>
      </c>
      <c r="AA440">
        <v>0</v>
      </c>
      <c r="AB440">
        <v>0</v>
      </c>
      <c r="AC440">
        <v>4.2223711389999998</v>
      </c>
      <c r="AD440">
        <v>0</v>
      </c>
      <c r="AE440">
        <v>0</v>
      </c>
      <c r="AF440">
        <v>0</v>
      </c>
      <c r="AG440">
        <v>0</v>
      </c>
    </row>
    <row r="441" spans="2:33" x14ac:dyDescent="0.25">
      <c r="B441" t="s">
        <v>440</v>
      </c>
      <c r="C441">
        <v>5654</v>
      </c>
      <c r="D441" t="s">
        <v>2442</v>
      </c>
      <c r="J441" t="s">
        <v>3873</v>
      </c>
      <c r="K441">
        <v>203076</v>
      </c>
      <c r="L441" t="s">
        <v>4512</v>
      </c>
      <c r="M441" t="s">
        <v>3770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1.3401754180000001</v>
      </c>
      <c r="U441">
        <v>0</v>
      </c>
      <c r="V441">
        <v>0</v>
      </c>
      <c r="W441">
        <v>0</v>
      </c>
      <c r="X441">
        <v>0</v>
      </c>
      <c r="Y441">
        <v>2.1451415310000002</v>
      </c>
      <c r="Z441">
        <v>0</v>
      </c>
      <c r="AA441">
        <v>0</v>
      </c>
      <c r="AB441">
        <v>0</v>
      </c>
      <c r="AC441">
        <v>4.3258818449999996</v>
      </c>
      <c r="AD441">
        <v>0</v>
      </c>
      <c r="AE441">
        <v>0</v>
      </c>
      <c r="AF441">
        <v>0</v>
      </c>
      <c r="AG441">
        <v>0</v>
      </c>
    </row>
    <row r="442" spans="2:33" x14ac:dyDescent="0.25">
      <c r="B442" t="s">
        <v>441</v>
      </c>
      <c r="C442">
        <v>387758</v>
      </c>
      <c r="D442" t="s">
        <v>2443</v>
      </c>
      <c r="J442" t="s">
        <v>3874</v>
      </c>
      <c r="K442">
        <v>219623</v>
      </c>
      <c r="L442" t="s">
        <v>4513</v>
      </c>
      <c r="M442" t="s">
        <v>3770</v>
      </c>
      <c r="N442" t="s">
        <v>3770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4.1257785570000003</v>
      </c>
      <c r="U442">
        <v>0</v>
      </c>
      <c r="V442">
        <v>0</v>
      </c>
      <c r="W442">
        <v>0</v>
      </c>
      <c r="X442">
        <v>0</v>
      </c>
      <c r="Y442">
        <v>1.4741523510000001</v>
      </c>
      <c r="Z442">
        <v>0</v>
      </c>
      <c r="AA442">
        <v>0</v>
      </c>
      <c r="AB442">
        <v>0</v>
      </c>
      <c r="AC442">
        <v>1.7427325499999999</v>
      </c>
      <c r="AD442">
        <v>0</v>
      </c>
      <c r="AE442">
        <v>0</v>
      </c>
      <c r="AF442">
        <v>0</v>
      </c>
      <c r="AG442">
        <v>0</v>
      </c>
    </row>
    <row r="443" spans="2:33" x14ac:dyDescent="0.25">
      <c r="B443" t="s">
        <v>442</v>
      </c>
      <c r="C443">
        <v>8613</v>
      </c>
      <c r="D443" t="s">
        <v>2444</v>
      </c>
      <c r="J443" t="s">
        <v>3874</v>
      </c>
      <c r="K443">
        <v>219621</v>
      </c>
      <c r="L443" t="s">
        <v>4514</v>
      </c>
      <c r="M443" t="s">
        <v>3770</v>
      </c>
      <c r="N443" t="s">
        <v>3770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4.1886982220000002</v>
      </c>
      <c r="U443">
        <v>0</v>
      </c>
      <c r="V443">
        <v>0</v>
      </c>
      <c r="W443">
        <v>0</v>
      </c>
      <c r="X443">
        <v>0</v>
      </c>
      <c r="Y443">
        <v>1.5317544510000001</v>
      </c>
      <c r="Z443">
        <v>0</v>
      </c>
      <c r="AA443">
        <v>0</v>
      </c>
      <c r="AB443">
        <v>0</v>
      </c>
      <c r="AC443">
        <v>1.366007382</v>
      </c>
      <c r="AD443">
        <v>0</v>
      </c>
      <c r="AE443">
        <v>0</v>
      </c>
      <c r="AF443">
        <v>0</v>
      </c>
      <c r="AG443">
        <v>0</v>
      </c>
    </row>
    <row r="444" spans="2:33" x14ac:dyDescent="0.25">
      <c r="B444" t="s">
        <v>443</v>
      </c>
      <c r="C444">
        <v>9459</v>
      </c>
      <c r="D444" t="s">
        <v>2445</v>
      </c>
      <c r="J444" t="s">
        <v>3875</v>
      </c>
      <c r="K444">
        <v>121227</v>
      </c>
      <c r="L444" t="s">
        <v>4515</v>
      </c>
      <c r="M444">
        <v>-1</v>
      </c>
      <c r="N444" t="s">
        <v>3770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1.782150616</v>
      </c>
      <c r="U444">
        <v>0</v>
      </c>
      <c r="V444">
        <v>0</v>
      </c>
      <c r="W444">
        <v>0</v>
      </c>
      <c r="X444">
        <v>0</v>
      </c>
      <c r="Y444">
        <v>1.3565214779999999</v>
      </c>
      <c r="Z444">
        <v>0</v>
      </c>
      <c r="AA444">
        <v>0</v>
      </c>
      <c r="AB444">
        <v>0</v>
      </c>
      <c r="AC444">
        <v>4.5964359909999999</v>
      </c>
      <c r="AD444">
        <v>0</v>
      </c>
      <c r="AE444">
        <v>0</v>
      </c>
      <c r="AF444">
        <v>0</v>
      </c>
      <c r="AG444">
        <v>0</v>
      </c>
    </row>
    <row r="445" spans="2:33" x14ac:dyDescent="0.25">
      <c r="B445" t="s">
        <v>444</v>
      </c>
      <c r="C445">
        <v>23052</v>
      </c>
      <c r="D445" t="s">
        <v>2446</v>
      </c>
      <c r="J445" t="s">
        <v>3876</v>
      </c>
      <c r="K445">
        <v>57626</v>
      </c>
      <c r="L445" t="s">
        <v>4516</v>
      </c>
      <c r="M445" t="s">
        <v>3770</v>
      </c>
      <c r="N445" t="s">
        <v>3770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1.3688898039999999</v>
      </c>
      <c r="U445">
        <v>0</v>
      </c>
      <c r="V445">
        <v>0</v>
      </c>
      <c r="W445">
        <v>0</v>
      </c>
      <c r="X445">
        <v>0</v>
      </c>
      <c r="Y445">
        <v>1.785620266</v>
      </c>
      <c r="Z445">
        <v>0</v>
      </c>
      <c r="AA445">
        <v>0</v>
      </c>
      <c r="AB445">
        <v>0</v>
      </c>
      <c r="AC445">
        <v>6.7331081519999998</v>
      </c>
      <c r="AD445">
        <v>0</v>
      </c>
      <c r="AE445">
        <v>0</v>
      </c>
      <c r="AF445">
        <v>0</v>
      </c>
      <c r="AG445">
        <v>0</v>
      </c>
    </row>
    <row r="446" spans="2:33" x14ac:dyDescent="0.25">
      <c r="B446" t="s">
        <v>445</v>
      </c>
      <c r="C446">
        <v>25840</v>
      </c>
      <c r="D446" t="s">
        <v>2447</v>
      </c>
      <c r="J446" t="s">
        <v>3877</v>
      </c>
      <c r="K446">
        <v>27077</v>
      </c>
      <c r="L446" t="s">
        <v>4517</v>
      </c>
      <c r="M446">
        <v>-1</v>
      </c>
      <c r="N446" t="s">
        <v>3770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3.4222933100000001</v>
      </c>
      <c r="U446">
        <v>0</v>
      </c>
      <c r="V446">
        <v>0</v>
      </c>
      <c r="W446">
        <v>0</v>
      </c>
      <c r="X446">
        <v>0</v>
      </c>
      <c r="Y446">
        <v>1.3485116450000001</v>
      </c>
      <c r="Z446">
        <v>0</v>
      </c>
      <c r="AA446">
        <v>0</v>
      </c>
      <c r="AB446">
        <v>0</v>
      </c>
      <c r="AC446">
        <v>6.480285147</v>
      </c>
      <c r="AD446">
        <v>0</v>
      </c>
      <c r="AE446">
        <v>0</v>
      </c>
      <c r="AF446">
        <v>0</v>
      </c>
      <c r="AG446">
        <v>0</v>
      </c>
    </row>
    <row r="447" spans="2:33" x14ac:dyDescent="0.25">
      <c r="B447" t="s">
        <v>446</v>
      </c>
      <c r="C447">
        <v>3176</v>
      </c>
      <c r="D447" t="s">
        <v>2448</v>
      </c>
      <c r="J447" t="s">
        <v>3877</v>
      </c>
      <c r="K447">
        <v>5598</v>
      </c>
      <c r="L447" t="s">
        <v>4518</v>
      </c>
      <c r="M447">
        <v>-1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3.4222933100000001</v>
      </c>
      <c r="U447">
        <v>0</v>
      </c>
      <c r="V447">
        <v>0</v>
      </c>
      <c r="W447">
        <v>0</v>
      </c>
      <c r="X447">
        <v>0</v>
      </c>
      <c r="Y447">
        <v>1.3485116450000001</v>
      </c>
      <c r="Z447">
        <v>0</v>
      </c>
      <c r="AA447">
        <v>0</v>
      </c>
      <c r="AB447">
        <v>0</v>
      </c>
      <c r="AC447">
        <v>6.480285147</v>
      </c>
      <c r="AD447">
        <v>0</v>
      </c>
      <c r="AE447">
        <v>0</v>
      </c>
      <c r="AF447">
        <v>0</v>
      </c>
      <c r="AG447">
        <v>0</v>
      </c>
    </row>
    <row r="448" spans="2:33" x14ac:dyDescent="0.25">
      <c r="B448" t="s">
        <v>447</v>
      </c>
      <c r="C448">
        <v>2681</v>
      </c>
      <c r="D448" t="s">
        <v>2449</v>
      </c>
      <c r="J448" t="s">
        <v>3877</v>
      </c>
      <c r="K448">
        <v>146802</v>
      </c>
      <c r="L448" t="s">
        <v>4519</v>
      </c>
      <c r="M448" t="s">
        <v>3770</v>
      </c>
      <c r="N448" t="s">
        <v>3770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2.9529545330000002</v>
      </c>
      <c r="U448">
        <v>0</v>
      </c>
      <c r="V448">
        <v>0</v>
      </c>
      <c r="W448">
        <v>0</v>
      </c>
      <c r="X448">
        <v>0</v>
      </c>
      <c r="Y448">
        <v>1.5290676649999999</v>
      </c>
      <c r="Z448">
        <v>0</v>
      </c>
      <c r="AA448">
        <v>0</v>
      </c>
      <c r="AB448">
        <v>0</v>
      </c>
      <c r="AC448">
        <v>5.0767470210000001</v>
      </c>
      <c r="AD448">
        <v>0</v>
      </c>
      <c r="AE448">
        <v>0</v>
      </c>
      <c r="AF448">
        <v>0</v>
      </c>
      <c r="AG448">
        <v>0</v>
      </c>
    </row>
    <row r="449" spans="2:33" x14ac:dyDescent="0.25">
      <c r="B449" t="s">
        <v>448</v>
      </c>
      <c r="C449">
        <v>1356</v>
      </c>
      <c r="D449" t="s">
        <v>2450</v>
      </c>
      <c r="J449" t="s">
        <v>3877</v>
      </c>
      <c r="K449">
        <v>218</v>
      </c>
      <c r="L449" t="s">
        <v>4520</v>
      </c>
      <c r="M449" t="s">
        <v>3770</v>
      </c>
      <c r="N449" t="s">
        <v>3770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2.8022746770000002</v>
      </c>
      <c r="U449">
        <v>0</v>
      </c>
      <c r="V449">
        <v>0</v>
      </c>
      <c r="W449">
        <v>0</v>
      </c>
      <c r="X449">
        <v>0</v>
      </c>
      <c r="Y449">
        <v>1.382347802</v>
      </c>
      <c r="Z449">
        <v>0</v>
      </c>
      <c r="AA449">
        <v>0</v>
      </c>
      <c r="AB449">
        <v>0</v>
      </c>
      <c r="AC449">
        <v>4.9968366160000004</v>
      </c>
      <c r="AD449">
        <v>0</v>
      </c>
      <c r="AE449">
        <v>0</v>
      </c>
      <c r="AF449">
        <v>0</v>
      </c>
      <c r="AG449">
        <v>0</v>
      </c>
    </row>
    <row r="450" spans="2:33" x14ac:dyDescent="0.25">
      <c r="B450" t="s">
        <v>449</v>
      </c>
      <c r="C450">
        <v>2202</v>
      </c>
      <c r="D450" t="s">
        <v>2451</v>
      </c>
      <c r="J450" t="s">
        <v>3878</v>
      </c>
      <c r="K450">
        <v>54757</v>
      </c>
      <c r="L450" t="s">
        <v>4521</v>
      </c>
      <c r="M450" t="s">
        <v>3770</v>
      </c>
      <c r="N450" t="s">
        <v>3770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2.4493363430000001</v>
      </c>
      <c r="U450">
        <v>0</v>
      </c>
      <c r="V450">
        <v>0</v>
      </c>
      <c r="W450">
        <v>0</v>
      </c>
      <c r="X450">
        <v>0</v>
      </c>
      <c r="Y450">
        <v>1.824180557</v>
      </c>
      <c r="Z450">
        <v>0</v>
      </c>
      <c r="AA450">
        <v>0</v>
      </c>
      <c r="AB450">
        <v>0</v>
      </c>
      <c r="AC450">
        <v>4.3317225629999996</v>
      </c>
      <c r="AD450">
        <v>0</v>
      </c>
      <c r="AE450">
        <v>0</v>
      </c>
      <c r="AF450">
        <v>0</v>
      </c>
      <c r="AG450">
        <v>0</v>
      </c>
    </row>
    <row r="451" spans="2:33" x14ac:dyDescent="0.25">
      <c r="B451" t="s">
        <v>450</v>
      </c>
      <c r="C451">
        <v>4147</v>
      </c>
      <c r="D451" t="s">
        <v>2452</v>
      </c>
      <c r="J451" t="s">
        <v>3879</v>
      </c>
      <c r="K451">
        <v>10349</v>
      </c>
      <c r="L451" t="s">
        <v>4522</v>
      </c>
      <c r="M451" t="s">
        <v>3770</v>
      </c>
      <c r="N451" t="s">
        <v>3770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3.777541883</v>
      </c>
      <c r="U451">
        <v>0</v>
      </c>
      <c r="V451">
        <v>0</v>
      </c>
      <c r="W451">
        <v>0</v>
      </c>
      <c r="X451">
        <v>0</v>
      </c>
      <c r="Y451">
        <v>1.8681386719999999</v>
      </c>
      <c r="Z451">
        <v>0</v>
      </c>
      <c r="AA451">
        <v>0</v>
      </c>
      <c r="AB451">
        <v>0</v>
      </c>
      <c r="AC451">
        <v>4.6590268369999999</v>
      </c>
      <c r="AD451">
        <v>0</v>
      </c>
      <c r="AE451">
        <v>0</v>
      </c>
      <c r="AF451">
        <v>0</v>
      </c>
      <c r="AG451">
        <v>0</v>
      </c>
    </row>
    <row r="452" spans="2:33" x14ac:dyDescent="0.25">
      <c r="B452" t="s">
        <v>451</v>
      </c>
      <c r="C452">
        <v>6385</v>
      </c>
      <c r="D452" t="s">
        <v>2453</v>
      </c>
      <c r="J452" t="s">
        <v>3879</v>
      </c>
      <c r="K452">
        <v>23461</v>
      </c>
      <c r="L452" t="s">
        <v>4523</v>
      </c>
      <c r="M452" t="s">
        <v>3770</v>
      </c>
      <c r="N452" t="s">
        <v>3770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2.774398718</v>
      </c>
      <c r="U452">
        <v>0</v>
      </c>
      <c r="V452">
        <v>0</v>
      </c>
      <c r="W452">
        <v>0</v>
      </c>
      <c r="X452">
        <v>0</v>
      </c>
      <c r="Y452">
        <v>1.9436266879999999</v>
      </c>
      <c r="Z452">
        <v>0</v>
      </c>
      <c r="AA452">
        <v>0</v>
      </c>
      <c r="AB452">
        <v>0</v>
      </c>
      <c r="AC452">
        <v>4.831990609</v>
      </c>
      <c r="AD452">
        <v>0</v>
      </c>
      <c r="AE452">
        <v>0</v>
      </c>
      <c r="AF452">
        <v>0</v>
      </c>
      <c r="AG452">
        <v>0</v>
      </c>
    </row>
    <row r="453" spans="2:33" x14ac:dyDescent="0.25">
      <c r="B453" t="s">
        <v>452</v>
      </c>
      <c r="C453">
        <v>5547</v>
      </c>
      <c r="D453" t="s">
        <v>2454</v>
      </c>
      <c r="J453" t="s">
        <v>3879</v>
      </c>
      <c r="K453">
        <v>5608</v>
      </c>
      <c r="L453" t="s">
        <v>4524</v>
      </c>
      <c r="M453" t="s">
        <v>3770</v>
      </c>
      <c r="N453" t="s">
        <v>3770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2.8159134780000001</v>
      </c>
      <c r="U453">
        <v>0</v>
      </c>
      <c r="V453">
        <v>0</v>
      </c>
      <c r="W453">
        <v>0</v>
      </c>
      <c r="X453">
        <v>0</v>
      </c>
      <c r="Y453">
        <v>1.632819139</v>
      </c>
      <c r="Z453">
        <v>0</v>
      </c>
      <c r="AA453">
        <v>0</v>
      </c>
      <c r="AB453">
        <v>0</v>
      </c>
      <c r="AC453">
        <v>4.9288386239999999</v>
      </c>
      <c r="AD453">
        <v>0</v>
      </c>
      <c r="AE453">
        <v>0</v>
      </c>
      <c r="AF453">
        <v>0</v>
      </c>
      <c r="AG453">
        <v>0</v>
      </c>
    </row>
    <row r="454" spans="2:33" x14ac:dyDescent="0.25">
      <c r="B454" t="s">
        <v>453</v>
      </c>
      <c r="C454">
        <v>5360</v>
      </c>
      <c r="D454" t="s">
        <v>2455</v>
      </c>
      <c r="J454" t="s">
        <v>3880</v>
      </c>
      <c r="K454">
        <v>30062</v>
      </c>
      <c r="L454" t="s">
        <v>4525</v>
      </c>
      <c r="M454" t="s">
        <v>3770</v>
      </c>
      <c r="N454" t="s">
        <v>3770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1.456879628</v>
      </c>
      <c r="U454">
        <v>0</v>
      </c>
      <c r="V454">
        <v>0</v>
      </c>
      <c r="W454">
        <v>0</v>
      </c>
      <c r="X454">
        <v>0</v>
      </c>
      <c r="Y454">
        <v>2.3841874750000001</v>
      </c>
      <c r="Z454">
        <v>0</v>
      </c>
      <c r="AA454">
        <v>0</v>
      </c>
      <c r="AB454">
        <v>0</v>
      </c>
      <c r="AC454">
        <v>4.0688795349999998</v>
      </c>
      <c r="AD454">
        <v>0</v>
      </c>
      <c r="AE454">
        <v>0</v>
      </c>
      <c r="AF454">
        <v>0</v>
      </c>
      <c r="AG454">
        <v>0</v>
      </c>
    </row>
    <row r="455" spans="2:33" x14ac:dyDescent="0.25">
      <c r="B455" t="s">
        <v>454</v>
      </c>
      <c r="C455">
        <v>4267</v>
      </c>
      <c r="D455" t="s">
        <v>2456</v>
      </c>
      <c r="J455" t="s">
        <v>3866</v>
      </c>
      <c r="K455">
        <v>646817</v>
      </c>
      <c r="L455" t="s">
        <v>4526</v>
      </c>
      <c r="M455" t="s">
        <v>3770</v>
      </c>
      <c r="N455" t="s">
        <v>3770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1.5246131329999999</v>
      </c>
      <c r="U455">
        <v>0</v>
      </c>
      <c r="V455">
        <v>0</v>
      </c>
      <c r="W455">
        <v>0</v>
      </c>
      <c r="X455">
        <v>0</v>
      </c>
      <c r="Y455">
        <v>4.3379621019999997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</row>
    <row r="456" spans="2:33" x14ac:dyDescent="0.25">
      <c r="B456" t="s">
        <v>455</v>
      </c>
      <c r="C456">
        <v>3398</v>
      </c>
      <c r="D456" t="s">
        <v>2457</v>
      </c>
      <c r="J456" t="s">
        <v>3881</v>
      </c>
      <c r="K456">
        <v>3676</v>
      </c>
      <c r="L456" t="s">
        <v>4527</v>
      </c>
      <c r="M456" t="s">
        <v>3770</v>
      </c>
      <c r="N456" t="s">
        <v>3770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4.0251513540000001</v>
      </c>
      <c r="U456">
        <v>0</v>
      </c>
      <c r="V456">
        <v>0</v>
      </c>
      <c r="W456">
        <v>0</v>
      </c>
      <c r="X456">
        <v>0</v>
      </c>
      <c r="Y456">
        <v>1.436437374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</row>
    <row r="457" spans="2:33" x14ac:dyDescent="0.25">
      <c r="B457" t="s">
        <v>456</v>
      </c>
      <c r="C457">
        <v>7412</v>
      </c>
      <c r="D457" t="s">
        <v>2458</v>
      </c>
      <c r="J457" t="s">
        <v>3881</v>
      </c>
      <c r="K457">
        <v>375298</v>
      </c>
      <c r="L457" t="s">
        <v>4528</v>
      </c>
      <c r="M457" t="s">
        <v>3770</v>
      </c>
      <c r="N457" t="s">
        <v>3770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4.916213945</v>
      </c>
      <c r="U457">
        <v>0</v>
      </c>
      <c r="V457">
        <v>0</v>
      </c>
      <c r="W457">
        <v>0</v>
      </c>
      <c r="X457">
        <v>0</v>
      </c>
      <c r="Y457">
        <v>1.37362172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</row>
    <row r="458" spans="2:33" x14ac:dyDescent="0.25">
      <c r="B458" t="s">
        <v>457</v>
      </c>
      <c r="C458">
        <v>9235</v>
      </c>
      <c r="D458" t="s">
        <v>2459</v>
      </c>
      <c r="J458" t="s">
        <v>3881</v>
      </c>
      <c r="K458">
        <v>4760</v>
      </c>
      <c r="L458" t="s">
        <v>4529</v>
      </c>
      <c r="M458" t="s">
        <v>3770</v>
      </c>
      <c r="N458" t="s">
        <v>3770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4.916213945</v>
      </c>
      <c r="U458">
        <v>0</v>
      </c>
      <c r="V458">
        <v>0</v>
      </c>
      <c r="W458">
        <v>0</v>
      </c>
      <c r="X458">
        <v>0</v>
      </c>
      <c r="Y458">
        <v>1.37362172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</row>
    <row r="459" spans="2:33" x14ac:dyDescent="0.25">
      <c r="B459" t="s">
        <v>458</v>
      </c>
      <c r="C459">
        <v>10537</v>
      </c>
      <c r="D459" t="s">
        <v>2460</v>
      </c>
      <c r="J459" t="s">
        <v>3881</v>
      </c>
      <c r="K459">
        <v>6744</v>
      </c>
      <c r="L459" t="s">
        <v>4530</v>
      </c>
      <c r="M459" t="s">
        <v>3770</v>
      </c>
      <c r="N459" t="s">
        <v>3770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4.916213945</v>
      </c>
      <c r="U459">
        <v>0</v>
      </c>
      <c r="V459">
        <v>0</v>
      </c>
      <c r="W459">
        <v>0</v>
      </c>
      <c r="X459">
        <v>0</v>
      </c>
      <c r="Y459">
        <v>1.37362172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</row>
    <row r="460" spans="2:33" x14ac:dyDescent="0.25">
      <c r="B460" t="s">
        <v>459</v>
      </c>
      <c r="C460">
        <v>338773</v>
      </c>
      <c r="D460" t="s">
        <v>2461</v>
      </c>
      <c r="J460" t="s">
        <v>3881</v>
      </c>
      <c r="K460">
        <v>151242</v>
      </c>
      <c r="L460" t="s">
        <v>4531</v>
      </c>
      <c r="M460" t="s">
        <v>3770</v>
      </c>
      <c r="N460" t="s">
        <v>3770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5.08816223</v>
      </c>
      <c r="U460">
        <v>0</v>
      </c>
      <c r="V460">
        <v>0</v>
      </c>
      <c r="W460">
        <v>0</v>
      </c>
      <c r="X460">
        <v>0</v>
      </c>
      <c r="Y460">
        <v>1.5022419899999999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</row>
    <row r="461" spans="2:33" x14ac:dyDescent="0.25">
      <c r="B461" t="s">
        <v>460</v>
      </c>
      <c r="C461">
        <v>1524</v>
      </c>
      <c r="D461" t="s">
        <v>2462</v>
      </c>
      <c r="J461" t="s">
        <v>3784</v>
      </c>
      <c r="K461">
        <v>375337</v>
      </c>
      <c r="L461" t="s">
        <v>4532</v>
      </c>
      <c r="M461">
        <v>1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4.6013621029999996</v>
      </c>
      <c r="U461">
        <v>0</v>
      </c>
      <c r="V461">
        <v>0</v>
      </c>
      <c r="W461">
        <v>0</v>
      </c>
      <c r="X461">
        <v>0</v>
      </c>
      <c r="Y461">
        <v>1.928303903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</row>
    <row r="462" spans="2:33" x14ac:dyDescent="0.25">
      <c r="B462" t="s">
        <v>461</v>
      </c>
      <c r="C462">
        <v>64805</v>
      </c>
      <c r="D462" t="s">
        <v>2463</v>
      </c>
      <c r="J462" t="s">
        <v>3784</v>
      </c>
      <c r="K462">
        <v>285343</v>
      </c>
      <c r="L462" t="s">
        <v>4533</v>
      </c>
      <c r="M462">
        <v>-1</v>
      </c>
      <c r="N462" t="s">
        <v>3770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4.4566026289999998</v>
      </c>
      <c r="U462">
        <v>0</v>
      </c>
      <c r="V462">
        <v>0</v>
      </c>
      <c r="W462">
        <v>0</v>
      </c>
      <c r="X462">
        <v>0</v>
      </c>
      <c r="Y462">
        <v>1.785620266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</row>
    <row r="463" spans="2:33" x14ac:dyDescent="0.25">
      <c r="B463" t="s">
        <v>462</v>
      </c>
      <c r="C463">
        <v>101927532</v>
      </c>
      <c r="D463" t="s">
        <v>2464</v>
      </c>
      <c r="J463" t="s">
        <v>3784</v>
      </c>
      <c r="K463">
        <v>102724231</v>
      </c>
      <c r="L463" t="s">
        <v>6290</v>
      </c>
      <c r="M463" t="s">
        <v>3770</v>
      </c>
      <c r="N463" t="s">
        <v>3770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4.9634577980000003</v>
      </c>
      <c r="U463">
        <v>0</v>
      </c>
      <c r="V463">
        <v>0</v>
      </c>
      <c r="W463">
        <v>0</v>
      </c>
      <c r="X463">
        <v>0</v>
      </c>
      <c r="Y463">
        <v>1.7930379620000001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</row>
    <row r="464" spans="2:33" x14ac:dyDescent="0.25">
      <c r="B464" t="s">
        <v>463</v>
      </c>
      <c r="C464">
        <v>57413</v>
      </c>
      <c r="D464" t="s">
        <v>2465</v>
      </c>
      <c r="J464" t="s">
        <v>3784</v>
      </c>
      <c r="K464">
        <v>353274</v>
      </c>
      <c r="L464" t="s">
        <v>4534</v>
      </c>
      <c r="M464" t="s">
        <v>3770</v>
      </c>
      <c r="N464" t="s">
        <v>3770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4.9634577980000003</v>
      </c>
      <c r="U464">
        <v>0</v>
      </c>
      <c r="V464">
        <v>0</v>
      </c>
      <c r="W464">
        <v>0</v>
      </c>
      <c r="X464">
        <v>0</v>
      </c>
      <c r="Y464">
        <v>1.7930379620000001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</row>
    <row r="465" spans="2:33" x14ac:dyDescent="0.25">
      <c r="B465" t="s">
        <v>464</v>
      </c>
      <c r="C465">
        <v>342035</v>
      </c>
      <c r="D465" t="s">
        <v>2466</v>
      </c>
      <c r="J465" t="s">
        <v>3784</v>
      </c>
      <c r="K465">
        <v>285346</v>
      </c>
      <c r="L465" t="s">
        <v>4535</v>
      </c>
      <c r="M465" t="s">
        <v>3770</v>
      </c>
      <c r="N465" t="s">
        <v>3770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4.9634577980000003</v>
      </c>
      <c r="U465">
        <v>0</v>
      </c>
      <c r="V465">
        <v>0</v>
      </c>
      <c r="W465">
        <v>0</v>
      </c>
      <c r="X465">
        <v>0</v>
      </c>
      <c r="Y465">
        <v>1.7930379620000001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</row>
    <row r="466" spans="2:33" x14ac:dyDescent="0.25">
      <c r="B466" t="s">
        <v>465</v>
      </c>
      <c r="C466">
        <v>2289</v>
      </c>
      <c r="D466" t="s">
        <v>2467</v>
      </c>
      <c r="J466" t="s">
        <v>3784</v>
      </c>
      <c r="K466">
        <v>55888</v>
      </c>
      <c r="L466" t="s">
        <v>4536</v>
      </c>
      <c r="M466">
        <v>-1</v>
      </c>
      <c r="N466">
        <v>-1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5.0347043009999997</v>
      </c>
      <c r="U466">
        <v>0</v>
      </c>
      <c r="V466">
        <v>0</v>
      </c>
      <c r="W466">
        <v>0</v>
      </c>
      <c r="X466">
        <v>0</v>
      </c>
      <c r="Y466">
        <v>1.4741523510000001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</row>
    <row r="467" spans="2:33" x14ac:dyDescent="0.25">
      <c r="B467" t="s">
        <v>466</v>
      </c>
      <c r="C467">
        <v>5166</v>
      </c>
      <c r="D467" t="s">
        <v>2468</v>
      </c>
      <c r="J467" t="s">
        <v>3784</v>
      </c>
      <c r="K467">
        <v>285349</v>
      </c>
      <c r="L467" t="s">
        <v>4537</v>
      </c>
      <c r="M467" t="s">
        <v>3770</v>
      </c>
      <c r="N467">
        <v>-1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5.0347043009999997</v>
      </c>
      <c r="U467">
        <v>0</v>
      </c>
      <c r="V467">
        <v>0</v>
      </c>
      <c r="W467">
        <v>0</v>
      </c>
      <c r="X467">
        <v>0</v>
      </c>
      <c r="Y467">
        <v>1.4741523510000001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</row>
    <row r="468" spans="2:33" x14ac:dyDescent="0.25">
      <c r="B468" t="s">
        <v>467</v>
      </c>
      <c r="C468">
        <v>28984</v>
      </c>
      <c r="D468" t="s">
        <v>2469</v>
      </c>
      <c r="J468" t="s">
        <v>3784</v>
      </c>
      <c r="K468">
        <v>10168</v>
      </c>
      <c r="L468" t="s">
        <v>4538</v>
      </c>
      <c r="M468" t="s">
        <v>3770</v>
      </c>
      <c r="N468" t="s">
        <v>3770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4.1886982220000002</v>
      </c>
      <c r="U468">
        <v>0</v>
      </c>
      <c r="V468">
        <v>0</v>
      </c>
      <c r="W468">
        <v>0</v>
      </c>
      <c r="X468">
        <v>0</v>
      </c>
      <c r="Y468">
        <v>1.5317544510000001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</row>
    <row r="469" spans="2:33" x14ac:dyDescent="0.25">
      <c r="B469" t="s">
        <v>468</v>
      </c>
      <c r="C469">
        <v>100008587</v>
      </c>
      <c r="D469" t="s">
        <v>2470</v>
      </c>
      <c r="J469" t="s">
        <v>3784</v>
      </c>
      <c r="K469">
        <v>110354863</v>
      </c>
      <c r="L469" t="s">
        <v>4538</v>
      </c>
      <c r="M469" t="s">
        <v>3770</v>
      </c>
      <c r="N469" t="s">
        <v>3770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4.1886982220000002</v>
      </c>
      <c r="U469">
        <v>0</v>
      </c>
      <c r="V469">
        <v>0</v>
      </c>
      <c r="W469">
        <v>0</v>
      </c>
      <c r="X469">
        <v>0</v>
      </c>
      <c r="Y469">
        <v>1.5317544510000001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</row>
    <row r="470" spans="2:33" x14ac:dyDescent="0.25">
      <c r="B470" t="s">
        <v>469</v>
      </c>
      <c r="C470">
        <v>2171</v>
      </c>
      <c r="D470" t="s">
        <v>2471</v>
      </c>
      <c r="J470" t="s">
        <v>3784</v>
      </c>
      <c r="K470">
        <v>7584</v>
      </c>
      <c r="L470" t="s">
        <v>4539</v>
      </c>
      <c r="M470" t="s">
        <v>3770</v>
      </c>
      <c r="N470">
        <v>-1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4.1886982220000002</v>
      </c>
      <c r="U470">
        <v>0</v>
      </c>
      <c r="V470">
        <v>0</v>
      </c>
      <c r="W470">
        <v>0</v>
      </c>
      <c r="X470">
        <v>0</v>
      </c>
      <c r="Y470">
        <v>1.9261855880000001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</row>
    <row r="471" spans="2:33" x14ac:dyDescent="0.25">
      <c r="B471" t="s">
        <v>470</v>
      </c>
      <c r="C471">
        <v>5947</v>
      </c>
      <c r="D471" t="s">
        <v>2472</v>
      </c>
      <c r="J471" t="s">
        <v>3882</v>
      </c>
      <c r="K471">
        <v>6622</v>
      </c>
      <c r="L471" t="s">
        <v>4540</v>
      </c>
      <c r="M471" t="s">
        <v>3770</v>
      </c>
      <c r="N471" t="s">
        <v>3770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6.361355401</v>
      </c>
      <c r="U471">
        <v>0</v>
      </c>
      <c r="V471">
        <v>0</v>
      </c>
      <c r="W471">
        <v>0</v>
      </c>
      <c r="X471">
        <v>0</v>
      </c>
      <c r="Y471">
        <v>1.3948746110000001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</row>
    <row r="472" spans="2:33" x14ac:dyDescent="0.25">
      <c r="B472" t="s">
        <v>471</v>
      </c>
      <c r="C472">
        <v>7169</v>
      </c>
      <c r="D472" t="s">
        <v>2473</v>
      </c>
      <c r="J472" t="s">
        <v>3882</v>
      </c>
      <c r="K472">
        <v>22915</v>
      </c>
      <c r="L472" t="s">
        <v>4541</v>
      </c>
      <c r="M472" t="s">
        <v>3770</v>
      </c>
      <c r="N472" t="s">
        <v>3770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6.361355401</v>
      </c>
      <c r="U472">
        <v>0</v>
      </c>
      <c r="V472">
        <v>0</v>
      </c>
      <c r="W472">
        <v>0</v>
      </c>
      <c r="X472">
        <v>0</v>
      </c>
      <c r="Y472">
        <v>1.3948746110000001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</row>
    <row r="473" spans="2:33" x14ac:dyDescent="0.25">
      <c r="B473" t="s">
        <v>472</v>
      </c>
      <c r="C473">
        <v>7045</v>
      </c>
      <c r="D473" t="s">
        <v>2474</v>
      </c>
      <c r="J473" t="s">
        <v>3883</v>
      </c>
      <c r="K473">
        <v>94033</v>
      </c>
      <c r="L473" t="s">
        <v>4542</v>
      </c>
      <c r="M473" t="s">
        <v>3770</v>
      </c>
      <c r="N473" t="s">
        <v>3770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2.0925634290000001</v>
      </c>
      <c r="U473">
        <v>0</v>
      </c>
      <c r="V473">
        <v>0</v>
      </c>
      <c r="W473">
        <v>0</v>
      </c>
      <c r="X473">
        <v>0</v>
      </c>
      <c r="Y473">
        <v>4.6885725880000004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</row>
    <row r="474" spans="2:33" x14ac:dyDescent="0.25">
      <c r="B474" t="s">
        <v>473</v>
      </c>
      <c r="C474">
        <v>5266</v>
      </c>
      <c r="D474" t="s">
        <v>2475</v>
      </c>
      <c r="J474" t="s">
        <v>3883</v>
      </c>
      <c r="K474">
        <v>153443</v>
      </c>
      <c r="L474" t="s">
        <v>4543</v>
      </c>
      <c r="M474" t="s">
        <v>3770</v>
      </c>
      <c r="N474" t="s">
        <v>3770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1.974214903</v>
      </c>
      <c r="U474">
        <v>0</v>
      </c>
      <c r="V474">
        <v>0</v>
      </c>
      <c r="W474">
        <v>0</v>
      </c>
      <c r="X474">
        <v>0</v>
      </c>
      <c r="Y474">
        <v>4.2877238479999997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</row>
    <row r="475" spans="2:33" x14ac:dyDescent="0.25">
      <c r="B475" t="s">
        <v>474</v>
      </c>
      <c r="C475">
        <v>3939</v>
      </c>
      <c r="D475" t="s">
        <v>2476</v>
      </c>
      <c r="J475" t="s">
        <v>3883</v>
      </c>
      <c r="K475">
        <v>4015</v>
      </c>
      <c r="L475" t="s">
        <v>4544</v>
      </c>
      <c r="M475" t="s">
        <v>3770</v>
      </c>
      <c r="N475" t="s">
        <v>3770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1.974214903</v>
      </c>
      <c r="U475">
        <v>0</v>
      </c>
      <c r="V475">
        <v>0</v>
      </c>
      <c r="W475">
        <v>0</v>
      </c>
      <c r="X475">
        <v>0</v>
      </c>
      <c r="Y475">
        <v>4.2877238479999997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</row>
    <row r="476" spans="2:33" x14ac:dyDescent="0.25">
      <c r="B476" t="s">
        <v>475</v>
      </c>
      <c r="C476">
        <v>1295</v>
      </c>
      <c r="D476" t="s">
        <v>2477</v>
      </c>
      <c r="J476" t="s">
        <v>3884</v>
      </c>
      <c r="K476">
        <v>133923</v>
      </c>
      <c r="L476" t="s">
        <v>4545</v>
      </c>
      <c r="M476" t="s">
        <v>3770</v>
      </c>
      <c r="N476" t="s">
        <v>3770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1.3401754180000001</v>
      </c>
      <c r="U476">
        <v>0</v>
      </c>
      <c r="V476">
        <v>0</v>
      </c>
      <c r="W476">
        <v>0</v>
      </c>
      <c r="X476">
        <v>0</v>
      </c>
      <c r="Y476">
        <v>4.2877238479999997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</row>
    <row r="477" spans="2:33" x14ac:dyDescent="0.25">
      <c r="B477" t="s">
        <v>476</v>
      </c>
      <c r="C477">
        <v>1490</v>
      </c>
      <c r="D477" t="s">
        <v>2478</v>
      </c>
      <c r="J477" t="s">
        <v>3884</v>
      </c>
      <c r="K477">
        <v>100505841</v>
      </c>
      <c r="L477" t="s">
        <v>6291</v>
      </c>
      <c r="M477" t="s">
        <v>3770</v>
      </c>
      <c r="N477" t="s">
        <v>3770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1.3401754180000001</v>
      </c>
      <c r="U477">
        <v>0</v>
      </c>
      <c r="V477">
        <v>0</v>
      </c>
      <c r="W477">
        <v>0</v>
      </c>
      <c r="X477">
        <v>0</v>
      </c>
      <c r="Y477">
        <v>4.2877238479999997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</row>
    <row r="478" spans="2:33" x14ac:dyDescent="0.25">
      <c r="B478" t="s">
        <v>477</v>
      </c>
      <c r="C478">
        <v>3491</v>
      </c>
      <c r="D478" t="s">
        <v>2479</v>
      </c>
      <c r="J478" t="s">
        <v>3885</v>
      </c>
      <c r="K478">
        <v>5862</v>
      </c>
      <c r="L478" t="s">
        <v>4546</v>
      </c>
      <c r="M478" t="s">
        <v>3770</v>
      </c>
      <c r="N478" t="s">
        <v>3770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2.0925634290000001</v>
      </c>
      <c r="U478">
        <v>0</v>
      </c>
      <c r="V478">
        <v>0</v>
      </c>
      <c r="W478">
        <v>0</v>
      </c>
      <c r="X478">
        <v>0</v>
      </c>
      <c r="Y478">
        <v>4.0488440910000003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</row>
    <row r="479" spans="2:33" x14ac:dyDescent="0.25">
      <c r="B479" t="s">
        <v>478</v>
      </c>
      <c r="C479">
        <v>7057</v>
      </c>
      <c r="D479" t="s">
        <v>2480</v>
      </c>
      <c r="J479" t="s">
        <v>3885</v>
      </c>
      <c r="K479">
        <v>55636</v>
      </c>
      <c r="L479" t="s">
        <v>4547</v>
      </c>
      <c r="M479">
        <v>1</v>
      </c>
      <c r="N479">
        <v>1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2.134293365</v>
      </c>
      <c r="U479">
        <v>0</v>
      </c>
      <c r="V479">
        <v>0</v>
      </c>
      <c r="W479">
        <v>0</v>
      </c>
      <c r="X479">
        <v>0</v>
      </c>
      <c r="Y479">
        <v>4.1778104620000001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</row>
    <row r="480" spans="2:33" x14ac:dyDescent="0.25">
      <c r="B480" t="s">
        <v>479</v>
      </c>
      <c r="C480">
        <v>7168</v>
      </c>
      <c r="D480" t="s">
        <v>2481</v>
      </c>
      <c r="J480" t="s">
        <v>3798</v>
      </c>
      <c r="K480">
        <v>5462</v>
      </c>
      <c r="L480" t="s">
        <v>4548</v>
      </c>
      <c r="M480" t="s">
        <v>3770</v>
      </c>
      <c r="N480" t="s">
        <v>3770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3.56962344</v>
      </c>
      <c r="U480">
        <v>0</v>
      </c>
      <c r="V480">
        <v>0</v>
      </c>
      <c r="W480">
        <v>0</v>
      </c>
      <c r="X480">
        <v>0</v>
      </c>
      <c r="Y480">
        <v>4.415294029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</row>
    <row r="481" spans="2:33" x14ac:dyDescent="0.25">
      <c r="B481" t="s">
        <v>480</v>
      </c>
      <c r="C481">
        <v>2335</v>
      </c>
      <c r="D481" t="s">
        <v>2482</v>
      </c>
      <c r="J481" t="s">
        <v>3798</v>
      </c>
      <c r="K481">
        <v>4609</v>
      </c>
      <c r="L481" t="s">
        <v>4549</v>
      </c>
      <c r="M481">
        <v>1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2.5421787739999999</v>
      </c>
      <c r="U481">
        <v>0</v>
      </c>
      <c r="V481">
        <v>0</v>
      </c>
      <c r="W481">
        <v>0</v>
      </c>
      <c r="X481">
        <v>0</v>
      </c>
      <c r="Y481">
        <v>5.3619491210000003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</row>
    <row r="482" spans="2:33" x14ac:dyDescent="0.25">
      <c r="B482" t="s">
        <v>481</v>
      </c>
      <c r="C482">
        <v>800</v>
      </c>
      <c r="D482" t="s">
        <v>2483</v>
      </c>
      <c r="J482" t="s">
        <v>3798</v>
      </c>
      <c r="K482">
        <v>100302185</v>
      </c>
      <c r="L482" t="s">
        <v>4550</v>
      </c>
      <c r="M482" t="s">
        <v>3770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2.5789997109999998</v>
      </c>
      <c r="U482">
        <v>0</v>
      </c>
      <c r="V482">
        <v>0</v>
      </c>
      <c r="W482">
        <v>0</v>
      </c>
      <c r="X482">
        <v>0</v>
      </c>
      <c r="Y482">
        <v>5.481470721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</row>
    <row r="483" spans="2:33" x14ac:dyDescent="0.25">
      <c r="B483" t="s">
        <v>482</v>
      </c>
      <c r="C483">
        <v>6876</v>
      </c>
      <c r="D483" t="s">
        <v>2484</v>
      </c>
      <c r="J483" t="s">
        <v>3874</v>
      </c>
      <c r="K483">
        <v>84159</v>
      </c>
      <c r="L483" t="s">
        <v>4551</v>
      </c>
      <c r="M483" t="s">
        <v>3770</v>
      </c>
      <c r="N483" t="s">
        <v>3770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4.2531701750000002</v>
      </c>
      <c r="U483">
        <v>0</v>
      </c>
      <c r="V483">
        <v>0</v>
      </c>
      <c r="W483">
        <v>0</v>
      </c>
      <c r="X483">
        <v>0</v>
      </c>
      <c r="Y483">
        <v>1.5915926629999999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</row>
    <row r="484" spans="2:33" x14ac:dyDescent="0.25">
      <c r="B484" t="s">
        <v>483</v>
      </c>
      <c r="C484">
        <v>59</v>
      </c>
      <c r="D484" t="s">
        <v>2485</v>
      </c>
      <c r="J484" t="s">
        <v>3886</v>
      </c>
      <c r="K484">
        <v>6278</v>
      </c>
      <c r="L484" t="s">
        <v>4552</v>
      </c>
      <c r="M484" t="s">
        <v>3770</v>
      </c>
      <c r="N484" t="s">
        <v>3770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1.796332724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1.498304936</v>
      </c>
      <c r="AA484">
        <v>1.680685843</v>
      </c>
      <c r="AB484">
        <v>0</v>
      </c>
      <c r="AC484">
        <v>4.2021526199999997</v>
      </c>
      <c r="AD484">
        <v>0</v>
      </c>
      <c r="AE484">
        <v>0</v>
      </c>
      <c r="AF484">
        <v>0</v>
      </c>
      <c r="AG484">
        <v>0</v>
      </c>
    </row>
    <row r="485" spans="2:33" x14ac:dyDescent="0.25">
      <c r="B485" t="s">
        <v>484</v>
      </c>
      <c r="C485">
        <v>72</v>
      </c>
      <c r="D485" t="s">
        <v>2486</v>
      </c>
      <c r="J485" t="s">
        <v>3886</v>
      </c>
      <c r="K485">
        <v>6277</v>
      </c>
      <c r="L485" t="s">
        <v>4553</v>
      </c>
      <c r="M485" t="s">
        <v>3770</v>
      </c>
      <c r="N485" t="s">
        <v>3770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1.8387874019999999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1.534466165</v>
      </c>
      <c r="AA485">
        <v>1.710349087</v>
      </c>
      <c r="AB485">
        <v>0</v>
      </c>
      <c r="AC485">
        <v>4.3234433870000002</v>
      </c>
      <c r="AD485">
        <v>0</v>
      </c>
      <c r="AE485">
        <v>0</v>
      </c>
      <c r="AF485">
        <v>0</v>
      </c>
      <c r="AG485">
        <v>0</v>
      </c>
    </row>
    <row r="486" spans="2:33" x14ac:dyDescent="0.25">
      <c r="B486" t="s">
        <v>485</v>
      </c>
      <c r="C486">
        <v>3047</v>
      </c>
      <c r="D486" t="s">
        <v>2487</v>
      </c>
      <c r="J486" t="s">
        <v>3886</v>
      </c>
      <c r="K486">
        <v>6276</v>
      </c>
      <c r="L486" t="s">
        <v>4554</v>
      </c>
      <c r="M486" t="s">
        <v>3770</v>
      </c>
      <c r="N486" t="s">
        <v>3770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1.796332724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1.498304936</v>
      </c>
      <c r="AA486">
        <v>1.680685843</v>
      </c>
      <c r="AB486">
        <v>0</v>
      </c>
      <c r="AC486">
        <v>4.2021526199999997</v>
      </c>
      <c r="AD486">
        <v>0</v>
      </c>
      <c r="AE486">
        <v>0</v>
      </c>
      <c r="AF486">
        <v>0</v>
      </c>
      <c r="AG486">
        <v>0</v>
      </c>
    </row>
    <row r="487" spans="2:33" x14ac:dyDescent="0.25">
      <c r="B487" t="s">
        <v>486</v>
      </c>
      <c r="C487">
        <v>5054</v>
      </c>
      <c r="D487" t="s">
        <v>2488</v>
      </c>
      <c r="J487" t="s">
        <v>3886</v>
      </c>
      <c r="K487">
        <v>6275</v>
      </c>
      <c r="L487" t="s">
        <v>4555</v>
      </c>
      <c r="M487" t="s">
        <v>3770</v>
      </c>
      <c r="N487" t="s">
        <v>3770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1.796332724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1.498304936</v>
      </c>
      <c r="AA487">
        <v>1.680685843</v>
      </c>
      <c r="AB487">
        <v>0</v>
      </c>
      <c r="AC487">
        <v>4.2021526199999997</v>
      </c>
      <c r="AD487">
        <v>0</v>
      </c>
      <c r="AE487">
        <v>0</v>
      </c>
      <c r="AF487">
        <v>0</v>
      </c>
      <c r="AG487">
        <v>0</v>
      </c>
    </row>
    <row r="488" spans="2:33" x14ac:dyDescent="0.25">
      <c r="B488" t="s">
        <v>487</v>
      </c>
      <c r="C488">
        <v>8614</v>
      </c>
      <c r="D488" t="s">
        <v>2489</v>
      </c>
      <c r="J488" t="s">
        <v>3886</v>
      </c>
      <c r="K488">
        <v>6274</v>
      </c>
      <c r="L488" t="s">
        <v>4556</v>
      </c>
      <c r="M488" t="s">
        <v>3770</v>
      </c>
      <c r="N488" t="s">
        <v>3770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1.796332724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1.498304936</v>
      </c>
      <c r="AA488">
        <v>1.680685843</v>
      </c>
      <c r="AB488">
        <v>0</v>
      </c>
      <c r="AC488">
        <v>4.2021526199999997</v>
      </c>
      <c r="AD488">
        <v>0</v>
      </c>
      <c r="AE488">
        <v>0</v>
      </c>
      <c r="AF488">
        <v>0</v>
      </c>
      <c r="AG488">
        <v>0</v>
      </c>
    </row>
    <row r="489" spans="2:33" x14ac:dyDescent="0.25">
      <c r="B489" t="s">
        <v>488</v>
      </c>
      <c r="C489">
        <v>4312</v>
      </c>
      <c r="D489" t="s">
        <v>2490</v>
      </c>
      <c r="J489" t="s">
        <v>3855</v>
      </c>
      <c r="K489">
        <v>55356</v>
      </c>
      <c r="L489" t="s">
        <v>4557</v>
      </c>
      <c r="M489" t="s">
        <v>3770</v>
      </c>
      <c r="N489" t="s">
        <v>3770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1.5553522120000001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4.7244533789999998</v>
      </c>
      <c r="AA489">
        <v>2.0333869199999999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</row>
    <row r="490" spans="2:33" x14ac:dyDescent="0.25">
      <c r="B490" t="s">
        <v>489</v>
      </c>
      <c r="C490">
        <v>26585</v>
      </c>
      <c r="D490" t="s">
        <v>2491</v>
      </c>
      <c r="J490" t="s">
        <v>3855</v>
      </c>
      <c r="K490">
        <v>126868</v>
      </c>
      <c r="L490" t="s">
        <v>4558</v>
      </c>
      <c r="M490" t="s">
        <v>3770</v>
      </c>
      <c r="N490" t="s">
        <v>3770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1.4756534020000001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4.549867452</v>
      </c>
      <c r="AA490">
        <v>1.9604305609999999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</row>
    <row r="491" spans="2:33" x14ac:dyDescent="0.25">
      <c r="B491" t="s">
        <v>490</v>
      </c>
      <c r="C491">
        <v>59277</v>
      </c>
      <c r="D491" t="s">
        <v>2492</v>
      </c>
      <c r="J491" t="s">
        <v>3887</v>
      </c>
      <c r="K491">
        <v>9293</v>
      </c>
      <c r="L491" t="s">
        <v>4559</v>
      </c>
      <c r="M491" t="s">
        <v>3770</v>
      </c>
      <c r="N491" t="s">
        <v>3770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4.0101380850000004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1.47670243</v>
      </c>
      <c r="AA491">
        <v>0</v>
      </c>
      <c r="AB491">
        <v>0</v>
      </c>
      <c r="AC491">
        <v>2.66156777</v>
      </c>
      <c r="AD491">
        <v>0</v>
      </c>
      <c r="AE491">
        <v>0</v>
      </c>
      <c r="AF491">
        <v>0</v>
      </c>
      <c r="AG491">
        <v>0</v>
      </c>
    </row>
    <row r="492" spans="2:33" x14ac:dyDescent="0.25">
      <c r="B492" t="s">
        <v>491</v>
      </c>
      <c r="C492">
        <v>4017</v>
      </c>
      <c r="D492" t="s">
        <v>2493</v>
      </c>
      <c r="J492" t="s">
        <v>3888</v>
      </c>
      <c r="K492">
        <v>100132916</v>
      </c>
      <c r="L492" t="s">
        <v>4560</v>
      </c>
      <c r="M492" t="s">
        <v>3770</v>
      </c>
      <c r="N492" t="s">
        <v>3770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4.2531701750000002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1.387412015</v>
      </c>
      <c r="AA492">
        <v>0</v>
      </c>
      <c r="AB492">
        <v>0</v>
      </c>
      <c r="AC492">
        <v>2.343697616</v>
      </c>
      <c r="AD492">
        <v>0</v>
      </c>
      <c r="AE492">
        <v>0</v>
      </c>
      <c r="AF492">
        <v>0</v>
      </c>
      <c r="AG492">
        <v>0</v>
      </c>
    </row>
    <row r="493" spans="2:33" x14ac:dyDescent="0.25">
      <c r="B493" t="s">
        <v>492</v>
      </c>
      <c r="C493">
        <v>3624</v>
      </c>
      <c r="D493" t="s">
        <v>2494</v>
      </c>
      <c r="J493" t="s">
        <v>3888</v>
      </c>
      <c r="K493">
        <v>285672</v>
      </c>
      <c r="L493" t="s">
        <v>4561</v>
      </c>
      <c r="M493" t="s">
        <v>3770</v>
      </c>
      <c r="N493" t="s">
        <v>3770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4.1257785570000003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1.3339171649999999</v>
      </c>
      <c r="AA493">
        <v>0</v>
      </c>
      <c r="AB493">
        <v>0</v>
      </c>
      <c r="AC493">
        <v>2.2159841839999999</v>
      </c>
      <c r="AD493">
        <v>0</v>
      </c>
      <c r="AE493">
        <v>0</v>
      </c>
      <c r="AF493">
        <v>0</v>
      </c>
      <c r="AG493">
        <v>0</v>
      </c>
    </row>
    <row r="494" spans="2:33" x14ac:dyDescent="0.25">
      <c r="B494" t="s">
        <v>493</v>
      </c>
      <c r="C494">
        <v>84790</v>
      </c>
      <c r="D494" t="s">
        <v>2495</v>
      </c>
      <c r="J494" t="s">
        <v>3888</v>
      </c>
      <c r="K494">
        <v>10283</v>
      </c>
      <c r="L494" t="s">
        <v>4562</v>
      </c>
      <c r="M494" t="s">
        <v>3770</v>
      </c>
      <c r="N494" t="s">
        <v>3770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4.1257785570000003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1.3339171649999999</v>
      </c>
      <c r="AA494">
        <v>0</v>
      </c>
      <c r="AB494">
        <v>0</v>
      </c>
      <c r="AC494">
        <v>2.2159841839999999</v>
      </c>
      <c r="AD494">
        <v>0</v>
      </c>
      <c r="AE494">
        <v>0</v>
      </c>
      <c r="AF494">
        <v>0</v>
      </c>
      <c r="AG494">
        <v>0</v>
      </c>
    </row>
    <row r="495" spans="2:33" x14ac:dyDescent="0.25">
      <c r="B495" t="s">
        <v>494</v>
      </c>
      <c r="C495">
        <v>10627</v>
      </c>
      <c r="D495" t="s">
        <v>2496</v>
      </c>
      <c r="J495" t="s">
        <v>3889</v>
      </c>
      <c r="K495">
        <v>65217</v>
      </c>
      <c r="L495" t="s">
        <v>4563</v>
      </c>
      <c r="M495" t="s">
        <v>3770</v>
      </c>
      <c r="N495" t="s">
        <v>3770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2.9016026789999998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1.712466112</v>
      </c>
      <c r="AA495">
        <v>0</v>
      </c>
      <c r="AB495">
        <v>0</v>
      </c>
      <c r="AC495">
        <v>5.8303506110000001</v>
      </c>
      <c r="AD495">
        <v>0</v>
      </c>
      <c r="AE495">
        <v>0</v>
      </c>
      <c r="AF495">
        <v>0</v>
      </c>
      <c r="AG495">
        <v>0</v>
      </c>
    </row>
    <row r="496" spans="2:33" x14ac:dyDescent="0.25">
      <c r="B496" t="s">
        <v>495</v>
      </c>
      <c r="C496">
        <v>813</v>
      </c>
      <c r="D496" t="s">
        <v>2497</v>
      </c>
      <c r="J496" t="s">
        <v>3889</v>
      </c>
      <c r="K496">
        <v>100463289</v>
      </c>
      <c r="L496" t="s">
        <v>4564</v>
      </c>
      <c r="M496" t="s">
        <v>3770</v>
      </c>
      <c r="N496" t="s">
        <v>3770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3.56962344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1.6560816060000001</v>
      </c>
      <c r="AA496">
        <v>0</v>
      </c>
      <c r="AB496">
        <v>0</v>
      </c>
      <c r="AC496">
        <v>5.6099568250000003</v>
      </c>
      <c r="AD496">
        <v>0</v>
      </c>
      <c r="AE496">
        <v>0</v>
      </c>
      <c r="AF496">
        <v>0</v>
      </c>
      <c r="AG496">
        <v>0</v>
      </c>
    </row>
    <row r="497" spans="2:33" x14ac:dyDescent="0.25">
      <c r="B497" t="s">
        <v>496</v>
      </c>
      <c r="C497">
        <v>3688</v>
      </c>
      <c r="D497" t="s">
        <v>2498</v>
      </c>
      <c r="J497" t="s">
        <v>3890</v>
      </c>
      <c r="K497">
        <v>4803</v>
      </c>
      <c r="L497" t="s">
        <v>4565</v>
      </c>
      <c r="M497" t="s">
        <v>3770</v>
      </c>
      <c r="N497" t="s">
        <v>3770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2.4333615059999998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4.2481445779999998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</row>
    <row r="498" spans="2:33" x14ac:dyDescent="0.25">
      <c r="B498" t="s">
        <v>497</v>
      </c>
      <c r="C498">
        <v>5358</v>
      </c>
      <c r="D498" t="s">
        <v>2499</v>
      </c>
      <c r="J498" t="s">
        <v>3855</v>
      </c>
      <c r="K498">
        <v>81839</v>
      </c>
      <c r="L498" t="s">
        <v>4566</v>
      </c>
      <c r="M498">
        <v>-1</v>
      </c>
      <c r="N498" t="s">
        <v>3770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1.7009160050000001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5.0403249729999997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</row>
    <row r="499" spans="2:33" x14ac:dyDescent="0.25">
      <c r="B499" t="s">
        <v>498</v>
      </c>
      <c r="C499">
        <v>4015</v>
      </c>
      <c r="D499" t="s">
        <v>2500</v>
      </c>
      <c r="J499" t="s">
        <v>3855</v>
      </c>
      <c r="K499">
        <v>845</v>
      </c>
      <c r="L499" t="s">
        <v>4567</v>
      </c>
      <c r="M499" t="s">
        <v>3770</v>
      </c>
      <c r="N499" t="s">
        <v>3770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1.7321519830000001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5.1076644849999999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</row>
    <row r="500" spans="2:33" x14ac:dyDescent="0.25">
      <c r="B500" t="s">
        <v>499</v>
      </c>
      <c r="C500">
        <v>11167</v>
      </c>
      <c r="D500" t="s">
        <v>2501</v>
      </c>
      <c r="J500" t="s">
        <v>3887</v>
      </c>
      <c r="K500">
        <v>27101</v>
      </c>
      <c r="L500" t="s">
        <v>4568</v>
      </c>
      <c r="M500">
        <v>-1</v>
      </c>
      <c r="N500" t="s">
        <v>3770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5.1402043769999999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1.6021026249999999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</row>
    <row r="501" spans="2:33" x14ac:dyDescent="0.25">
      <c r="B501" t="s">
        <v>500</v>
      </c>
      <c r="C501">
        <v>2200</v>
      </c>
      <c r="D501" t="s">
        <v>2502</v>
      </c>
      <c r="J501" t="s">
        <v>3887</v>
      </c>
      <c r="K501">
        <v>63931</v>
      </c>
      <c r="L501" t="s">
        <v>4569</v>
      </c>
      <c r="M501" t="s">
        <v>3770</v>
      </c>
      <c r="N501" t="s">
        <v>3770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5.2044776720000003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1.628801414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</row>
    <row r="502" spans="2:33" x14ac:dyDescent="0.25">
      <c r="B502" t="s">
        <v>501</v>
      </c>
      <c r="C502">
        <v>493869</v>
      </c>
      <c r="D502" t="s">
        <v>2503</v>
      </c>
      <c r="J502" t="s">
        <v>3891</v>
      </c>
      <c r="K502">
        <v>1756</v>
      </c>
      <c r="L502" t="s">
        <v>4570</v>
      </c>
      <c r="M502">
        <v>-1</v>
      </c>
      <c r="N502" t="s">
        <v>3770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5.1076644849999999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3.5464242239999999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</row>
    <row r="503" spans="2:33" x14ac:dyDescent="0.25">
      <c r="B503" t="s">
        <v>502</v>
      </c>
      <c r="C503">
        <v>11015</v>
      </c>
      <c r="D503" t="s">
        <v>2504</v>
      </c>
      <c r="J503" t="s">
        <v>3892</v>
      </c>
      <c r="K503">
        <v>5452</v>
      </c>
      <c r="L503" t="s">
        <v>4571</v>
      </c>
      <c r="M503" t="s">
        <v>3770</v>
      </c>
      <c r="N503" t="s">
        <v>3770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2.116497243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1.5503109470000001</v>
      </c>
      <c r="AB503">
        <v>0</v>
      </c>
      <c r="AC503">
        <v>4.4787293679999998</v>
      </c>
      <c r="AD503">
        <v>0</v>
      </c>
      <c r="AE503">
        <v>0</v>
      </c>
      <c r="AF503">
        <v>0</v>
      </c>
      <c r="AG503">
        <v>0</v>
      </c>
    </row>
    <row r="504" spans="2:33" x14ac:dyDescent="0.25">
      <c r="B504" t="s">
        <v>503</v>
      </c>
      <c r="C504">
        <v>9510</v>
      </c>
      <c r="D504" t="s">
        <v>2505</v>
      </c>
      <c r="J504" t="s">
        <v>3892</v>
      </c>
      <c r="K504">
        <v>162989</v>
      </c>
      <c r="L504" t="s">
        <v>4572</v>
      </c>
      <c r="M504" t="s">
        <v>3770</v>
      </c>
      <c r="N504" t="s">
        <v>3770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2.0789365480000002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1.5282102559999999</v>
      </c>
      <c r="AB504">
        <v>0</v>
      </c>
      <c r="AC504">
        <v>4.3795625869999997</v>
      </c>
      <c r="AD504">
        <v>0</v>
      </c>
      <c r="AE504">
        <v>0</v>
      </c>
      <c r="AF504">
        <v>0</v>
      </c>
      <c r="AG504">
        <v>0</v>
      </c>
    </row>
    <row r="505" spans="2:33" x14ac:dyDescent="0.25">
      <c r="B505" t="s">
        <v>504</v>
      </c>
      <c r="C505">
        <v>3486</v>
      </c>
      <c r="D505" t="s">
        <v>2506</v>
      </c>
      <c r="J505" t="s">
        <v>3892</v>
      </c>
      <c r="K505">
        <v>116115</v>
      </c>
      <c r="L505" t="s">
        <v>4573</v>
      </c>
      <c r="M505" t="s">
        <v>3770</v>
      </c>
      <c r="N505" t="s">
        <v>3770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2.0789365480000002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1.5282102559999999</v>
      </c>
      <c r="AB505">
        <v>0</v>
      </c>
      <c r="AC505">
        <v>4.3795625869999997</v>
      </c>
      <c r="AD505">
        <v>0</v>
      </c>
      <c r="AE505">
        <v>0</v>
      </c>
      <c r="AF505">
        <v>0</v>
      </c>
      <c r="AG505">
        <v>0</v>
      </c>
    </row>
    <row r="506" spans="2:33" x14ac:dyDescent="0.25">
      <c r="B506" t="s">
        <v>505</v>
      </c>
      <c r="C506">
        <v>1282</v>
      </c>
      <c r="D506" t="s">
        <v>2507</v>
      </c>
      <c r="J506" t="s">
        <v>3892</v>
      </c>
      <c r="K506">
        <v>2931</v>
      </c>
      <c r="L506" t="s">
        <v>4574</v>
      </c>
      <c r="M506" t="s">
        <v>3770</v>
      </c>
      <c r="N506" t="s">
        <v>3770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2.0604111189999998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1.5172942540000001</v>
      </c>
      <c r="AB506">
        <v>0</v>
      </c>
      <c r="AC506">
        <v>4.3307425860000004</v>
      </c>
      <c r="AD506">
        <v>0</v>
      </c>
      <c r="AE506">
        <v>0</v>
      </c>
      <c r="AF506">
        <v>0</v>
      </c>
      <c r="AG506">
        <v>0</v>
      </c>
    </row>
    <row r="507" spans="2:33" x14ac:dyDescent="0.25">
      <c r="B507" t="s">
        <v>506</v>
      </c>
      <c r="C507">
        <v>1284</v>
      </c>
      <c r="D507" t="s">
        <v>2508</v>
      </c>
      <c r="J507" t="s">
        <v>3892</v>
      </c>
      <c r="K507">
        <v>2077</v>
      </c>
      <c r="L507" t="s">
        <v>4575</v>
      </c>
      <c r="M507" t="s">
        <v>3770</v>
      </c>
      <c r="N507" t="s">
        <v>3770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2.0604111189999998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1.5172942540000001</v>
      </c>
      <c r="AB507">
        <v>0</v>
      </c>
      <c r="AC507">
        <v>4.3307425860000004</v>
      </c>
      <c r="AD507">
        <v>0</v>
      </c>
      <c r="AE507">
        <v>0</v>
      </c>
      <c r="AF507">
        <v>0</v>
      </c>
      <c r="AG507">
        <v>0</v>
      </c>
    </row>
    <row r="508" spans="2:33" x14ac:dyDescent="0.25">
      <c r="B508" t="s">
        <v>507</v>
      </c>
      <c r="C508">
        <v>3915</v>
      </c>
      <c r="D508" t="s">
        <v>2509</v>
      </c>
      <c r="J508" t="s">
        <v>3892</v>
      </c>
      <c r="K508">
        <v>23152</v>
      </c>
      <c r="L508" t="s">
        <v>4576</v>
      </c>
      <c r="M508" t="s">
        <v>3770</v>
      </c>
      <c r="N508" t="s">
        <v>3770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2.0604111189999998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1.5172942540000001</v>
      </c>
      <c r="AB508">
        <v>0</v>
      </c>
      <c r="AC508">
        <v>4.3307425860000004</v>
      </c>
      <c r="AD508">
        <v>0</v>
      </c>
      <c r="AE508">
        <v>0</v>
      </c>
      <c r="AF508">
        <v>0</v>
      </c>
      <c r="AG508">
        <v>0</v>
      </c>
    </row>
    <row r="509" spans="2:33" x14ac:dyDescent="0.25">
      <c r="B509" t="s">
        <v>508</v>
      </c>
      <c r="C509">
        <v>101930489</v>
      </c>
      <c r="D509" t="s">
        <v>2510</v>
      </c>
      <c r="J509" t="s">
        <v>3892</v>
      </c>
      <c r="K509">
        <v>5050</v>
      </c>
      <c r="L509" t="s">
        <v>4577</v>
      </c>
      <c r="M509" t="s">
        <v>3770</v>
      </c>
      <c r="N509" t="s">
        <v>3770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2.0604111189999998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1.5172942540000001</v>
      </c>
      <c r="AB509">
        <v>0</v>
      </c>
      <c r="AC509">
        <v>4.3307425860000004</v>
      </c>
      <c r="AD509">
        <v>0</v>
      </c>
      <c r="AE509">
        <v>0</v>
      </c>
      <c r="AF509">
        <v>0</v>
      </c>
      <c r="AG509">
        <v>0</v>
      </c>
    </row>
    <row r="510" spans="2:33" x14ac:dyDescent="0.25">
      <c r="B510" t="s">
        <v>509</v>
      </c>
      <c r="C510">
        <v>541471</v>
      </c>
      <c r="D510" t="s">
        <v>2511</v>
      </c>
      <c r="J510" t="s">
        <v>3892</v>
      </c>
      <c r="K510">
        <v>284338</v>
      </c>
      <c r="L510" t="s">
        <v>4578</v>
      </c>
      <c r="M510">
        <v>1</v>
      </c>
      <c r="N510" t="s">
        <v>3770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2.0604111189999998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1.5172942540000001</v>
      </c>
      <c r="AB510">
        <v>0</v>
      </c>
      <c r="AC510">
        <v>4.3307425860000004</v>
      </c>
      <c r="AD510">
        <v>0</v>
      </c>
      <c r="AE510">
        <v>0</v>
      </c>
      <c r="AF510">
        <v>0</v>
      </c>
      <c r="AG510">
        <v>0</v>
      </c>
    </row>
    <row r="511" spans="2:33" x14ac:dyDescent="0.25">
      <c r="B511" t="s">
        <v>510</v>
      </c>
      <c r="C511">
        <v>3487</v>
      </c>
      <c r="D511" t="s">
        <v>2512</v>
      </c>
      <c r="J511" t="s">
        <v>3892</v>
      </c>
      <c r="K511">
        <v>284339</v>
      </c>
      <c r="L511" t="s">
        <v>4579</v>
      </c>
      <c r="M511" t="s">
        <v>3770</v>
      </c>
      <c r="N511" t="s">
        <v>3770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2.0604111189999998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1.5172942540000001</v>
      </c>
      <c r="AB511">
        <v>0</v>
      </c>
      <c r="AC511">
        <v>4.3307425860000004</v>
      </c>
      <c r="AD511">
        <v>0</v>
      </c>
      <c r="AE511">
        <v>0</v>
      </c>
      <c r="AF511">
        <v>0</v>
      </c>
      <c r="AG511">
        <v>0</v>
      </c>
    </row>
    <row r="512" spans="2:33" x14ac:dyDescent="0.25">
      <c r="B512" t="s">
        <v>511</v>
      </c>
      <c r="C512">
        <v>7171</v>
      </c>
      <c r="D512" t="s">
        <v>2513</v>
      </c>
      <c r="J512" t="s">
        <v>3892</v>
      </c>
      <c r="K512">
        <v>1954</v>
      </c>
      <c r="L512" t="s">
        <v>4580</v>
      </c>
      <c r="M512">
        <v>1</v>
      </c>
      <c r="N512" t="s">
        <v>3770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2.0420529840000001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1.5064664350000001</v>
      </c>
      <c r="AB512">
        <v>0</v>
      </c>
      <c r="AC512">
        <v>4.2824231670000001</v>
      </c>
      <c r="AD512">
        <v>0</v>
      </c>
      <c r="AE512">
        <v>0</v>
      </c>
      <c r="AF512">
        <v>0</v>
      </c>
      <c r="AG512">
        <v>0</v>
      </c>
    </row>
    <row r="513" spans="2:33" x14ac:dyDescent="0.25">
      <c r="B513" t="s">
        <v>512</v>
      </c>
      <c r="C513">
        <v>5806</v>
      </c>
      <c r="D513" t="s">
        <v>2514</v>
      </c>
      <c r="J513" t="s">
        <v>3789</v>
      </c>
      <c r="K513">
        <v>3815</v>
      </c>
      <c r="L513" t="s">
        <v>4581</v>
      </c>
      <c r="M513">
        <v>-1</v>
      </c>
      <c r="N513" t="s">
        <v>3770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6.7853444490000001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1.336686488</v>
      </c>
      <c r="AB513">
        <v>0</v>
      </c>
      <c r="AC513">
        <v>7.2431400799999999</v>
      </c>
      <c r="AD513">
        <v>0</v>
      </c>
      <c r="AE513">
        <v>0</v>
      </c>
      <c r="AF513">
        <v>0</v>
      </c>
      <c r="AG513">
        <v>0</v>
      </c>
    </row>
    <row r="514" spans="2:33" x14ac:dyDescent="0.25">
      <c r="B514" t="s">
        <v>513</v>
      </c>
      <c r="C514">
        <v>7980</v>
      </c>
      <c r="D514" t="s">
        <v>2515</v>
      </c>
      <c r="J514" t="s">
        <v>3893</v>
      </c>
      <c r="K514">
        <v>55975</v>
      </c>
      <c r="L514" t="s">
        <v>4582</v>
      </c>
      <c r="M514" t="s">
        <v>3770</v>
      </c>
      <c r="N514" t="s">
        <v>3770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1.4357074700000001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2.1895525220000001</v>
      </c>
      <c r="AB514">
        <v>0</v>
      </c>
      <c r="AC514">
        <v>4.5496698420000001</v>
      </c>
      <c r="AD514">
        <v>0</v>
      </c>
      <c r="AE514">
        <v>0</v>
      </c>
      <c r="AF514">
        <v>0</v>
      </c>
      <c r="AG514">
        <v>0</v>
      </c>
    </row>
    <row r="515" spans="2:33" x14ac:dyDescent="0.25">
      <c r="B515" t="s">
        <v>514</v>
      </c>
      <c r="C515">
        <v>1728</v>
      </c>
      <c r="D515" t="s">
        <v>2516</v>
      </c>
      <c r="J515" t="s">
        <v>3893</v>
      </c>
      <c r="K515">
        <v>11097</v>
      </c>
      <c r="L515" t="s">
        <v>6292</v>
      </c>
      <c r="M515" t="s">
        <v>3770</v>
      </c>
      <c r="N515" t="s">
        <v>3770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1.456879628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2.2107463520000001</v>
      </c>
      <c r="AB515">
        <v>0</v>
      </c>
      <c r="AC515">
        <v>4.6249694459999997</v>
      </c>
      <c r="AD515">
        <v>0</v>
      </c>
      <c r="AE515">
        <v>0</v>
      </c>
      <c r="AF515">
        <v>0</v>
      </c>
      <c r="AG515">
        <v>0</v>
      </c>
    </row>
    <row r="516" spans="2:33" x14ac:dyDescent="0.25">
      <c r="B516" t="s">
        <v>515</v>
      </c>
      <c r="C516">
        <v>387882</v>
      </c>
      <c r="D516" t="s">
        <v>2517</v>
      </c>
      <c r="J516" t="s">
        <v>3893</v>
      </c>
      <c r="K516">
        <v>10457</v>
      </c>
      <c r="L516" t="s">
        <v>4583</v>
      </c>
      <c r="M516" t="s">
        <v>3770</v>
      </c>
      <c r="N516" t="s">
        <v>3770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1.955501266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2.1895525220000001</v>
      </c>
      <c r="AB516">
        <v>0</v>
      </c>
      <c r="AC516">
        <v>4.5496698420000001</v>
      </c>
      <c r="AD516">
        <v>0</v>
      </c>
      <c r="AE516">
        <v>0</v>
      </c>
      <c r="AF516">
        <v>0</v>
      </c>
      <c r="AG516">
        <v>0</v>
      </c>
    </row>
    <row r="517" spans="2:33" x14ac:dyDescent="0.25">
      <c r="B517" t="s">
        <v>516</v>
      </c>
      <c r="C517">
        <v>4071</v>
      </c>
      <c r="D517" t="s">
        <v>2518</v>
      </c>
      <c r="J517" t="s">
        <v>3893</v>
      </c>
      <c r="K517">
        <v>115416</v>
      </c>
      <c r="L517" t="s">
        <v>4584</v>
      </c>
      <c r="M517" t="s">
        <v>3770</v>
      </c>
      <c r="N517" t="s">
        <v>3770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2.479634779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2.1480408720000002</v>
      </c>
      <c r="AB517">
        <v>0</v>
      </c>
      <c r="AC517">
        <v>4.4030796629999998</v>
      </c>
      <c r="AD517">
        <v>0</v>
      </c>
      <c r="AE517">
        <v>0</v>
      </c>
      <c r="AF517">
        <v>0</v>
      </c>
      <c r="AG517">
        <v>0</v>
      </c>
    </row>
    <row r="518" spans="2:33" x14ac:dyDescent="0.25">
      <c r="B518" t="s">
        <v>517</v>
      </c>
      <c r="C518">
        <v>857</v>
      </c>
      <c r="D518" t="s">
        <v>2519</v>
      </c>
      <c r="J518" t="s">
        <v>3893</v>
      </c>
      <c r="K518">
        <v>10643</v>
      </c>
      <c r="L518" t="s">
        <v>4585</v>
      </c>
      <c r="M518">
        <v>-1</v>
      </c>
      <c r="N518" t="s">
        <v>3770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2.1185540669999998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1.9035620289999999</v>
      </c>
      <c r="AB518">
        <v>0</v>
      </c>
      <c r="AC518">
        <v>4.058848212</v>
      </c>
      <c r="AD518">
        <v>0</v>
      </c>
      <c r="AE518">
        <v>0</v>
      </c>
      <c r="AF518">
        <v>0</v>
      </c>
      <c r="AG518">
        <v>0</v>
      </c>
    </row>
    <row r="519" spans="2:33" x14ac:dyDescent="0.25">
      <c r="B519" t="s">
        <v>518</v>
      </c>
      <c r="C519">
        <v>858</v>
      </c>
      <c r="D519" t="s">
        <v>2520</v>
      </c>
      <c r="J519" t="s">
        <v>3893</v>
      </c>
      <c r="K519">
        <v>29896</v>
      </c>
      <c r="L519" t="s">
        <v>4586</v>
      </c>
      <c r="M519" t="s">
        <v>3770</v>
      </c>
      <c r="N519" t="s">
        <v>3770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2.1185540669999998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1.9035620289999999</v>
      </c>
      <c r="AB519">
        <v>0</v>
      </c>
      <c r="AC519">
        <v>4.058848212</v>
      </c>
      <c r="AD519">
        <v>0</v>
      </c>
      <c r="AE519">
        <v>0</v>
      </c>
      <c r="AF519">
        <v>0</v>
      </c>
      <c r="AG519">
        <v>0</v>
      </c>
    </row>
    <row r="520" spans="2:33" x14ac:dyDescent="0.25">
      <c r="B520" t="s">
        <v>519</v>
      </c>
      <c r="C520">
        <v>5327</v>
      </c>
      <c r="D520" t="s">
        <v>2521</v>
      </c>
      <c r="J520" t="s">
        <v>3894</v>
      </c>
      <c r="K520">
        <v>347688</v>
      </c>
      <c r="L520" t="s">
        <v>4587</v>
      </c>
      <c r="M520" t="s">
        <v>3770</v>
      </c>
      <c r="N520" t="s">
        <v>3770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1.647689011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1.306712581</v>
      </c>
      <c r="AB520">
        <v>0</v>
      </c>
      <c r="AC520">
        <v>4.1867095470000004</v>
      </c>
      <c r="AD520">
        <v>0</v>
      </c>
      <c r="AE520">
        <v>0</v>
      </c>
      <c r="AF520">
        <v>0</v>
      </c>
      <c r="AG520">
        <v>0</v>
      </c>
    </row>
    <row r="521" spans="2:33" x14ac:dyDescent="0.25">
      <c r="B521" t="s">
        <v>520</v>
      </c>
      <c r="C521">
        <v>4907</v>
      </c>
      <c r="D521" t="s">
        <v>2522</v>
      </c>
      <c r="J521" t="s">
        <v>3892</v>
      </c>
      <c r="K521">
        <v>84518</v>
      </c>
      <c r="L521" t="s">
        <v>4588</v>
      </c>
      <c r="M521" t="s">
        <v>3770</v>
      </c>
      <c r="N521" t="s">
        <v>3770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2.0238601969999999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1.4957257879999999</v>
      </c>
      <c r="AB521">
        <v>0</v>
      </c>
      <c r="AC521">
        <v>4.6740133139999998</v>
      </c>
      <c r="AD521">
        <v>0</v>
      </c>
      <c r="AE521">
        <v>0</v>
      </c>
      <c r="AF521">
        <v>0</v>
      </c>
      <c r="AG521">
        <v>0</v>
      </c>
    </row>
    <row r="522" spans="2:33" x14ac:dyDescent="0.25">
      <c r="B522" t="s">
        <v>521</v>
      </c>
      <c r="C522">
        <v>4240</v>
      </c>
      <c r="D522" t="s">
        <v>2523</v>
      </c>
      <c r="J522" t="s">
        <v>3892</v>
      </c>
      <c r="K522">
        <v>3991</v>
      </c>
      <c r="L522" t="s">
        <v>4589</v>
      </c>
      <c r="M522" t="s">
        <v>3770</v>
      </c>
      <c r="N522" t="s">
        <v>3770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2.0238601969999999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1.4957257879999999</v>
      </c>
      <c r="AB522">
        <v>0</v>
      </c>
      <c r="AC522">
        <v>4.6740133139999998</v>
      </c>
      <c r="AD522">
        <v>0</v>
      </c>
      <c r="AE522">
        <v>0</v>
      </c>
      <c r="AF522">
        <v>0</v>
      </c>
      <c r="AG522">
        <v>0</v>
      </c>
    </row>
    <row r="523" spans="2:33" x14ac:dyDescent="0.25">
      <c r="B523" t="s">
        <v>522</v>
      </c>
      <c r="C523">
        <v>10457</v>
      </c>
      <c r="D523" t="s">
        <v>2524</v>
      </c>
      <c r="J523" t="s">
        <v>3892</v>
      </c>
      <c r="K523">
        <v>284340</v>
      </c>
      <c r="L523" t="s">
        <v>4590</v>
      </c>
      <c r="M523" t="s">
        <v>3770</v>
      </c>
      <c r="N523" t="s">
        <v>3770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2.0058308459999998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1.485071319</v>
      </c>
      <c r="AB523">
        <v>0</v>
      </c>
      <c r="AC523">
        <v>4.6235921700000002</v>
      </c>
      <c r="AD523">
        <v>0</v>
      </c>
      <c r="AE523">
        <v>0</v>
      </c>
      <c r="AF523">
        <v>0</v>
      </c>
      <c r="AG523">
        <v>0</v>
      </c>
    </row>
    <row r="524" spans="2:33" x14ac:dyDescent="0.25">
      <c r="B524" t="s">
        <v>523</v>
      </c>
      <c r="C524">
        <v>10631</v>
      </c>
      <c r="D524" t="s">
        <v>2525</v>
      </c>
      <c r="J524" t="s">
        <v>3895</v>
      </c>
      <c r="K524">
        <v>4825</v>
      </c>
      <c r="L524" t="s">
        <v>4591</v>
      </c>
      <c r="M524" t="s">
        <v>3770</v>
      </c>
      <c r="N524" t="s">
        <v>3770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1.9499113159999999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4.10545545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</row>
    <row r="525" spans="2:33" x14ac:dyDescent="0.25">
      <c r="B525" t="s">
        <v>524</v>
      </c>
      <c r="C525">
        <v>115908</v>
      </c>
      <c r="D525" t="s">
        <v>2526</v>
      </c>
      <c r="J525" t="s">
        <v>3896</v>
      </c>
      <c r="K525">
        <v>8814</v>
      </c>
      <c r="L525" t="s">
        <v>4592</v>
      </c>
      <c r="M525" t="s">
        <v>3770</v>
      </c>
      <c r="N525" t="s">
        <v>3770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1.58481396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1.4433469860000001</v>
      </c>
      <c r="AC525">
        <v>4.5135388450000002</v>
      </c>
      <c r="AD525">
        <v>0</v>
      </c>
      <c r="AE525">
        <v>0</v>
      </c>
      <c r="AF525">
        <v>0</v>
      </c>
      <c r="AG525">
        <v>0</v>
      </c>
    </row>
    <row r="526" spans="2:33" x14ac:dyDescent="0.25">
      <c r="B526" t="s">
        <v>525</v>
      </c>
      <c r="C526">
        <v>1893</v>
      </c>
      <c r="D526" t="s">
        <v>2527</v>
      </c>
      <c r="J526" t="s">
        <v>3896</v>
      </c>
      <c r="K526">
        <v>11183</v>
      </c>
      <c r="L526" t="s">
        <v>4593</v>
      </c>
      <c r="M526" t="s">
        <v>3770</v>
      </c>
      <c r="N526" t="s">
        <v>3770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1.60546718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1.4541730319999999</v>
      </c>
      <c r="AC526">
        <v>5.1314436780000001</v>
      </c>
      <c r="AD526">
        <v>0</v>
      </c>
      <c r="AE526">
        <v>0</v>
      </c>
      <c r="AF526">
        <v>0</v>
      </c>
      <c r="AG526">
        <v>0</v>
      </c>
    </row>
    <row r="527" spans="2:33" x14ac:dyDescent="0.25">
      <c r="B527" t="s">
        <v>526</v>
      </c>
      <c r="C527">
        <v>5328</v>
      </c>
      <c r="D527" t="s">
        <v>2528</v>
      </c>
      <c r="J527" t="s">
        <v>3897</v>
      </c>
      <c r="K527">
        <v>51062</v>
      </c>
      <c r="L527" t="s">
        <v>4594</v>
      </c>
      <c r="M527" t="s">
        <v>3770</v>
      </c>
      <c r="N527" t="s">
        <v>3770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1.60546718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1.4541730319999999</v>
      </c>
      <c r="AC527">
        <v>5.1314436780000001</v>
      </c>
      <c r="AD527">
        <v>0</v>
      </c>
      <c r="AE527">
        <v>0</v>
      </c>
      <c r="AF527">
        <v>0</v>
      </c>
      <c r="AG527">
        <v>0</v>
      </c>
    </row>
    <row r="528" spans="2:33" x14ac:dyDescent="0.25">
      <c r="B528" t="s">
        <v>527</v>
      </c>
      <c r="C528">
        <v>1075</v>
      </c>
      <c r="D528" t="s">
        <v>2529</v>
      </c>
      <c r="J528" t="s">
        <v>3897</v>
      </c>
      <c r="K528">
        <v>51199</v>
      </c>
      <c r="L528" t="s">
        <v>4595</v>
      </c>
      <c r="M528" t="s">
        <v>3770</v>
      </c>
      <c r="N528" t="s">
        <v>3770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1.782150616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1.5455147629999999</v>
      </c>
      <c r="AC528">
        <v>4.0584936750000002</v>
      </c>
      <c r="AD528">
        <v>0</v>
      </c>
      <c r="AE528">
        <v>0</v>
      </c>
      <c r="AF528">
        <v>0</v>
      </c>
      <c r="AG528">
        <v>0</v>
      </c>
    </row>
    <row r="529" spans="2:33" x14ac:dyDescent="0.25">
      <c r="B529" t="s">
        <v>528</v>
      </c>
      <c r="C529">
        <v>1301</v>
      </c>
      <c r="D529" t="s">
        <v>2530</v>
      </c>
      <c r="J529" t="s">
        <v>3897</v>
      </c>
      <c r="K529">
        <v>145447</v>
      </c>
      <c r="L529" t="s">
        <v>4596</v>
      </c>
      <c r="M529" t="s">
        <v>3770</v>
      </c>
      <c r="N529" t="s">
        <v>3770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1.3349967149999999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1.5697677059999999</v>
      </c>
      <c r="AC529">
        <v>4.1927271590000004</v>
      </c>
      <c r="AD529">
        <v>0</v>
      </c>
      <c r="AE529">
        <v>0</v>
      </c>
      <c r="AF529">
        <v>0</v>
      </c>
      <c r="AG529">
        <v>0</v>
      </c>
    </row>
    <row r="530" spans="2:33" x14ac:dyDescent="0.25">
      <c r="B530" t="s">
        <v>529</v>
      </c>
      <c r="C530">
        <v>7035</v>
      </c>
      <c r="D530" t="s">
        <v>2531</v>
      </c>
      <c r="J530" t="s">
        <v>3834</v>
      </c>
      <c r="K530">
        <v>399814</v>
      </c>
      <c r="L530" t="s">
        <v>4597</v>
      </c>
      <c r="M530" t="s">
        <v>3770</v>
      </c>
      <c r="N530" t="s">
        <v>3770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2.5416401799999999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1.398553787</v>
      </c>
      <c r="AD530">
        <v>0</v>
      </c>
      <c r="AE530">
        <v>1.474674236</v>
      </c>
      <c r="AF530">
        <v>4.1300031239999999</v>
      </c>
      <c r="AG530">
        <v>0</v>
      </c>
    </row>
    <row r="531" spans="2:33" x14ac:dyDescent="0.25">
      <c r="B531" t="s">
        <v>530</v>
      </c>
      <c r="C531">
        <v>2274</v>
      </c>
      <c r="D531" t="s">
        <v>2532</v>
      </c>
      <c r="J531" t="s">
        <v>3834</v>
      </c>
      <c r="K531">
        <v>50624</v>
      </c>
      <c r="L531" t="s">
        <v>4598</v>
      </c>
      <c r="M531" t="s">
        <v>3770</v>
      </c>
      <c r="N531" t="s">
        <v>3770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2.5416401799999999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1.743863207</v>
      </c>
      <c r="AD531">
        <v>0</v>
      </c>
      <c r="AE531">
        <v>1.474674236</v>
      </c>
      <c r="AF531">
        <v>4.1300031239999999</v>
      </c>
      <c r="AG531">
        <v>0</v>
      </c>
    </row>
    <row r="532" spans="2:33" x14ac:dyDescent="0.25">
      <c r="B532" t="s">
        <v>531</v>
      </c>
      <c r="C532">
        <v>4233</v>
      </c>
      <c r="D532" t="s">
        <v>2533</v>
      </c>
      <c r="J532" t="s">
        <v>3834</v>
      </c>
      <c r="K532">
        <v>196792</v>
      </c>
      <c r="L532" t="s">
        <v>4599</v>
      </c>
      <c r="M532" t="s">
        <v>3770</v>
      </c>
      <c r="N532" t="s">
        <v>3770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1.981873124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1.783127063</v>
      </c>
      <c r="AD532">
        <v>0</v>
      </c>
      <c r="AE532">
        <v>1.4875224970000001</v>
      </c>
      <c r="AF532">
        <v>4.1699185500000002</v>
      </c>
      <c r="AG532">
        <v>0</v>
      </c>
    </row>
    <row r="533" spans="2:33" x14ac:dyDescent="0.25">
      <c r="B533" t="s">
        <v>532</v>
      </c>
      <c r="C533">
        <v>4008</v>
      </c>
      <c r="D533" t="s">
        <v>2534</v>
      </c>
      <c r="J533" t="s">
        <v>3834</v>
      </c>
      <c r="K533">
        <v>118670</v>
      </c>
      <c r="L533" t="s">
        <v>4600</v>
      </c>
      <c r="M533" t="s">
        <v>3770</v>
      </c>
      <c r="N533" t="s">
        <v>3770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1.981873124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1.4323138449999999</v>
      </c>
      <c r="AD533">
        <v>0</v>
      </c>
      <c r="AE533">
        <v>1.4875224970000001</v>
      </c>
      <c r="AF533">
        <v>4.1699185500000002</v>
      </c>
      <c r="AG533">
        <v>0</v>
      </c>
    </row>
    <row r="534" spans="2:33" x14ac:dyDescent="0.25">
      <c r="B534" t="s">
        <v>533</v>
      </c>
      <c r="C534">
        <v>222663</v>
      </c>
      <c r="D534" t="s">
        <v>2535</v>
      </c>
      <c r="J534" t="s">
        <v>3834</v>
      </c>
      <c r="K534">
        <v>80007</v>
      </c>
      <c r="L534" t="s">
        <v>4601</v>
      </c>
      <c r="M534" t="s">
        <v>3770</v>
      </c>
      <c r="N534" t="s">
        <v>3770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1.981873124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1.4323138449999999</v>
      </c>
      <c r="AD534">
        <v>0</v>
      </c>
      <c r="AE534">
        <v>1.4875224970000001</v>
      </c>
      <c r="AF534">
        <v>4.1699185500000002</v>
      </c>
      <c r="AG534">
        <v>0</v>
      </c>
    </row>
    <row r="535" spans="2:33" x14ac:dyDescent="0.25">
      <c r="B535" t="s">
        <v>534</v>
      </c>
      <c r="C535">
        <v>151887</v>
      </c>
      <c r="D535" t="s">
        <v>2536</v>
      </c>
      <c r="J535" t="s">
        <v>3834</v>
      </c>
      <c r="K535">
        <v>118672</v>
      </c>
      <c r="L535" t="s">
        <v>4602</v>
      </c>
      <c r="M535" t="s">
        <v>3770</v>
      </c>
      <c r="N535" t="s">
        <v>3770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1.981873124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1.4323138449999999</v>
      </c>
      <c r="AD535">
        <v>0</v>
      </c>
      <c r="AE535">
        <v>1.4875224970000001</v>
      </c>
      <c r="AF535">
        <v>4.1699185500000002</v>
      </c>
      <c r="AG535">
        <v>0</v>
      </c>
    </row>
    <row r="536" spans="2:33" x14ac:dyDescent="0.25">
      <c r="B536" t="s">
        <v>535</v>
      </c>
      <c r="C536">
        <v>25890</v>
      </c>
      <c r="D536" t="s">
        <v>2537</v>
      </c>
      <c r="J536" t="s">
        <v>3834</v>
      </c>
      <c r="K536">
        <v>64376</v>
      </c>
      <c r="L536" t="s">
        <v>4603</v>
      </c>
      <c r="M536">
        <v>1</v>
      </c>
      <c r="N536" t="s">
        <v>3770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2.0086757710000001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1.4668462680000001</v>
      </c>
      <c r="AD536">
        <v>0</v>
      </c>
      <c r="AE536">
        <v>1.5005469929999999</v>
      </c>
      <c r="AF536">
        <v>4.2104049430000003</v>
      </c>
      <c r="AG536">
        <v>0</v>
      </c>
    </row>
    <row r="537" spans="2:33" x14ac:dyDescent="0.25">
      <c r="B537" t="s">
        <v>536</v>
      </c>
      <c r="C537">
        <v>25802</v>
      </c>
      <c r="D537" t="s">
        <v>2538</v>
      </c>
      <c r="J537" t="s">
        <v>3834</v>
      </c>
      <c r="K537">
        <v>36</v>
      </c>
      <c r="L537" t="s">
        <v>4604</v>
      </c>
      <c r="M537" t="s">
        <v>3770</v>
      </c>
      <c r="N537">
        <v>-1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2.0086757710000001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1.4668462680000001</v>
      </c>
      <c r="AD537">
        <v>0</v>
      </c>
      <c r="AE537">
        <v>1.5005469929999999</v>
      </c>
      <c r="AF537">
        <v>4.2104049430000003</v>
      </c>
      <c r="AG537">
        <v>0</v>
      </c>
    </row>
    <row r="538" spans="2:33" x14ac:dyDescent="0.25">
      <c r="B538" t="s">
        <v>537</v>
      </c>
      <c r="C538">
        <v>5997</v>
      </c>
      <c r="D538" t="s">
        <v>2539</v>
      </c>
      <c r="J538" t="s">
        <v>3782</v>
      </c>
      <c r="K538">
        <v>339669</v>
      </c>
      <c r="L538" t="s">
        <v>4605</v>
      </c>
      <c r="M538" t="s">
        <v>3770</v>
      </c>
      <c r="N538" t="s">
        <v>3770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1.6752991349999999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4.3376194029999997</v>
      </c>
      <c r="AD538">
        <v>0</v>
      </c>
      <c r="AE538">
        <v>2.6164900370000002</v>
      </c>
      <c r="AF538">
        <v>2.3848568750000001</v>
      </c>
      <c r="AG538">
        <v>0</v>
      </c>
    </row>
    <row r="539" spans="2:33" x14ac:dyDescent="0.25">
      <c r="B539" t="s">
        <v>538</v>
      </c>
      <c r="C539">
        <v>79630</v>
      </c>
      <c r="D539" t="s">
        <v>2540</v>
      </c>
      <c r="J539" t="s">
        <v>3782</v>
      </c>
      <c r="K539">
        <v>7263</v>
      </c>
      <c r="L539" t="s">
        <v>4606</v>
      </c>
      <c r="M539" t="s">
        <v>3770</v>
      </c>
      <c r="N539" t="s">
        <v>3770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1.7346633220000001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4.0266207310000004</v>
      </c>
      <c r="AD539">
        <v>0</v>
      </c>
      <c r="AE539">
        <v>1.8377267370000001</v>
      </c>
      <c r="AF539">
        <v>2.4520029399999999</v>
      </c>
      <c r="AG539">
        <v>0</v>
      </c>
    </row>
    <row r="540" spans="2:33" x14ac:dyDescent="0.25">
      <c r="B540" t="s">
        <v>539</v>
      </c>
      <c r="C540">
        <v>200916</v>
      </c>
      <c r="D540" t="s">
        <v>2541</v>
      </c>
      <c r="J540" t="s">
        <v>3782</v>
      </c>
      <c r="K540">
        <v>4357</v>
      </c>
      <c r="L540" t="s">
        <v>4607</v>
      </c>
      <c r="M540" t="s">
        <v>3770</v>
      </c>
      <c r="N540" t="s">
        <v>3770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1.7346633220000001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4.0266207310000004</v>
      </c>
      <c r="AD540">
        <v>0</v>
      </c>
      <c r="AE540">
        <v>1.8377267370000001</v>
      </c>
      <c r="AF540">
        <v>2.4520029399999999</v>
      </c>
      <c r="AG540">
        <v>0</v>
      </c>
    </row>
    <row r="541" spans="2:33" x14ac:dyDescent="0.25">
      <c r="B541" t="s">
        <v>540</v>
      </c>
      <c r="C541">
        <v>56901</v>
      </c>
      <c r="D541" t="s">
        <v>2542</v>
      </c>
      <c r="J541" t="s">
        <v>3898</v>
      </c>
      <c r="K541">
        <v>4286</v>
      </c>
      <c r="L541" t="s">
        <v>4608</v>
      </c>
      <c r="M541" t="s">
        <v>3770</v>
      </c>
      <c r="N541" t="s">
        <v>3770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1.5257785370000001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4.2795381079999997</v>
      </c>
      <c r="AD541">
        <v>0</v>
      </c>
      <c r="AE541">
        <v>1.3379546389999999</v>
      </c>
      <c r="AF541">
        <v>0</v>
      </c>
      <c r="AG541">
        <v>0</v>
      </c>
    </row>
    <row r="542" spans="2:33" x14ac:dyDescent="0.25">
      <c r="B542" t="s">
        <v>541</v>
      </c>
      <c r="C542">
        <v>8490</v>
      </c>
      <c r="D542" t="s">
        <v>2543</v>
      </c>
      <c r="J542" t="s">
        <v>6275</v>
      </c>
      <c r="K542">
        <v>107986096</v>
      </c>
      <c r="L542" t="s">
        <v>4609</v>
      </c>
      <c r="M542" t="s">
        <v>3770</v>
      </c>
      <c r="N542" t="s">
        <v>3770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1.5601291020000001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4.3953254800000003</v>
      </c>
      <c r="AD542">
        <v>0</v>
      </c>
      <c r="AE542">
        <v>1.3570524859999999</v>
      </c>
      <c r="AF542">
        <v>0</v>
      </c>
      <c r="AG542">
        <v>0</v>
      </c>
    </row>
    <row r="543" spans="2:33" x14ac:dyDescent="0.25">
      <c r="B543" t="s">
        <v>542</v>
      </c>
      <c r="C543">
        <v>11067</v>
      </c>
      <c r="D543" t="s">
        <v>2544</v>
      </c>
      <c r="J543" t="s">
        <v>3789</v>
      </c>
      <c r="K543">
        <v>152579</v>
      </c>
      <c r="L543" t="s">
        <v>4610</v>
      </c>
      <c r="M543" t="s">
        <v>3770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4.2459268589999999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7.9348172410000002</v>
      </c>
      <c r="AD543">
        <v>0</v>
      </c>
      <c r="AE543">
        <v>1.3061265870000001</v>
      </c>
      <c r="AF543">
        <v>0</v>
      </c>
      <c r="AG543">
        <v>0</v>
      </c>
    </row>
    <row r="544" spans="2:33" x14ac:dyDescent="0.25">
      <c r="B544" t="s">
        <v>543</v>
      </c>
      <c r="C544">
        <v>4489</v>
      </c>
      <c r="D544" t="s">
        <v>2545</v>
      </c>
      <c r="J544" t="s">
        <v>3789</v>
      </c>
      <c r="K544">
        <v>81608</v>
      </c>
      <c r="L544" t="s">
        <v>4611</v>
      </c>
      <c r="M544" t="s">
        <v>3770</v>
      </c>
      <c r="N544" t="s">
        <v>3770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4.2459268589999999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7.9348172410000002</v>
      </c>
      <c r="AD544">
        <v>0</v>
      </c>
      <c r="AE544">
        <v>1.3061265870000001</v>
      </c>
      <c r="AF544">
        <v>0</v>
      </c>
      <c r="AG544">
        <v>0</v>
      </c>
    </row>
    <row r="545" spans="2:33" x14ac:dyDescent="0.25">
      <c r="B545" t="s">
        <v>544</v>
      </c>
      <c r="C545">
        <v>3315</v>
      </c>
      <c r="D545" t="s">
        <v>2546</v>
      </c>
      <c r="J545" t="s">
        <v>3789</v>
      </c>
      <c r="K545">
        <v>84708</v>
      </c>
      <c r="L545" t="s">
        <v>4612</v>
      </c>
      <c r="M545" t="s">
        <v>3770</v>
      </c>
      <c r="N545" t="s">
        <v>3770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4.8595902129999997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8.1811110809999992</v>
      </c>
      <c r="AD545">
        <v>0</v>
      </c>
      <c r="AE545">
        <v>1.466265315</v>
      </c>
      <c r="AF545">
        <v>0</v>
      </c>
      <c r="AG545">
        <v>0</v>
      </c>
    </row>
    <row r="546" spans="2:33" x14ac:dyDescent="0.25">
      <c r="B546" t="s">
        <v>545</v>
      </c>
      <c r="C546">
        <v>3303</v>
      </c>
      <c r="D546" t="s">
        <v>2547</v>
      </c>
      <c r="J546" t="s">
        <v>3789</v>
      </c>
      <c r="K546">
        <v>26511</v>
      </c>
      <c r="L546" t="s">
        <v>4613</v>
      </c>
      <c r="M546" t="s">
        <v>3770</v>
      </c>
      <c r="N546" t="s">
        <v>3770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6.2651564510000002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7.5124647199999997</v>
      </c>
      <c r="AD546">
        <v>0</v>
      </c>
      <c r="AE546">
        <v>1.4572230530000001</v>
      </c>
      <c r="AF546">
        <v>0</v>
      </c>
      <c r="AG546">
        <v>0</v>
      </c>
    </row>
    <row r="547" spans="2:33" x14ac:dyDescent="0.25">
      <c r="B547" t="s">
        <v>546</v>
      </c>
      <c r="C547">
        <v>3304</v>
      </c>
      <c r="D547" t="s">
        <v>2548</v>
      </c>
      <c r="J547" t="s">
        <v>6279</v>
      </c>
      <c r="K547">
        <v>100506489</v>
      </c>
      <c r="L547">
        <v>0</v>
      </c>
      <c r="M547" t="s">
        <v>3770</v>
      </c>
      <c r="N547" t="s">
        <v>3770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5.8217227569999999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2.9659867800000002</v>
      </c>
      <c r="AD547">
        <v>0</v>
      </c>
      <c r="AE547">
        <v>1.3663477239999999</v>
      </c>
      <c r="AF547">
        <v>0</v>
      </c>
      <c r="AG547">
        <v>0</v>
      </c>
    </row>
    <row r="548" spans="2:33" x14ac:dyDescent="0.25">
      <c r="B548" t="s">
        <v>547</v>
      </c>
      <c r="C548">
        <v>3310</v>
      </c>
      <c r="D548" t="s">
        <v>2549</v>
      </c>
      <c r="J548" t="s">
        <v>3899</v>
      </c>
      <c r="K548">
        <v>145748</v>
      </c>
      <c r="L548" t="s">
        <v>4614</v>
      </c>
      <c r="M548" t="s">
        <v>3770</v>
      </c>
      <c r="N548" t="s">
        <v>3770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1.390540136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5.3206413799999996</v>
      </c>
      <c r="AD548">
        <v>0</v>
      </c>
      <c r="AE548">
        <v>1.3790251440000001</v>
      </c>
      <c r="AF548">
        <v>0</v>
      </c>
      <c r="AG548">
        <v>0</v>
      </c>
    </row>
    <row r="549" spans="2:33" x14ac:dyDescent="0.25">
      <c r="B549" t="s">
        <v>548</v>
      </c>
      <c r="C549">
        <v>1649</v>
      </c>
      <c r="D549" t="s">
        <v>2550</v>
      </c>
      <c r="J549" t="s">
        <v>3782</v>
      </c>
      <c r="K549">
        <v>80833</v>
      </c>
      <c r="L549" t="s">
        <v>4615</v>
      </c>
      <c r="M549" t="s">
        <v>3770</v>
      </c>
      <c r="N549" t="s">
        <v>3770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2.3137710299999998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7.0361929339999998</v>
      </c>
      <c r="AD549">
        <v>0</v>
      </c>
      <c r="AE549">
        <v>2.3812882879999999</v>
      </c>
      <c r="AF549">
        <v>0</v>
      </c>
      <c r="AG549">
        <v>0</v>
      </c>
    </row>
    <row r="550" spans="2:33" x14ac:dyDescent="0.25">
      <c r="B550" t="s">
        <v>549</v>
      </c>
      <c r="C550">
        <v>5033</v>
      </c>
      <c r="D550" t="s">
        <v>2551</v>
      </c>
      <c r="J550" t="s">
        <v>3782</v>
      </c>
      <c r="K550">
        <v>80832</v>
      </c>
      <c r="L550" t="s">
        <v>4616</v>
      </c>
      <c r="M550" t="s">
        <v>3770</v>
      </c>
      <c r="N550" t="s">
        <v>3770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2.3137710299999998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7.0361929339999998</v>
      </c>
      <c r="AD550">
        <v>0</v>
      </c>
      <c r="AE550">
        <v>2.3812882879999999</v>
      </c>
      <c r="AF550">
        <v>0</v>
      </c>
      <c r="AG550">
        <v>0</v>
      </c>
    </row>
    <row r="551" spans="2:33" x14ac:dyDescent="0.25">
      <c r="B551" t="s">
        <v>550</v>
      </c>
      <c r="C551">
        <v>4837</v>
      </c>
      <c r="D551" t="s">
        <v>2552</v>
      </c>
      <c r="J551" t="s">
        <v>3782</v>
      </c>
      <c r="K551">
        <v>23780</v>
      </c>
      <c r="L551" t="s">
        <v>4617</v>
      </c>
      <c r="M551" t="s">
        <v>3770</v>
      </c>
      <c r="N551" t="s">
        <v>3770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2.3137710299999998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7.0361929339999998</v>
      </c>
      <c r="AD551">
        <v>0</v>
      </c>
      <c r="AE551">
        <v>2.3812882879999999</v>
      </c>
      <c r="AF551">
        <v>0</v>
      </c>
      <c r="AG551">
        <v>0</v>
      </c>
    </row>
    <row r="552" spans="2:33" x14ac:dyDescent="0.25">
      <c r="B552" t="s">
        <v>551</v>
      </c>
      <c r="C552">
        <v>3576</v>
      </c>
      <c r="D552" t="s">
        <v>2553</v>
      </c>
      <c r="J552" t="s">
        <v>3782</v>
      </c>
      <c r="K552">
        <v>4627</v>
      </c>
      <c r="L552" t="s">
        <v>4618</v>
      </c>
      <c r="M552" t="s">
        <v>3770</v>
      </c>
      <c r="N552" t="s">
        <v>3770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2.3137710299999998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7.0361929339999998</v>
      </c>
      <c r="AD552">
        <v>0</v>
      </c>
      <c r="AE552">
        <v>2.3812882879999999</v>
      </c>
      <c r="AF552">
        <v>0</v>
      </c>
      <c r="AG552">
        <v>0</v>
      </c>
    </row>
    <row r="553" spans="2:33" x14ac:dyDescent="0.25">
      <c r="B553" t="s">
        <v>552</v>
      </c>
      <c r="C553">
        <v>3569</v>
      </c>
      <c r="D553" t="s">
        <v>2554</v>
      </c>
      <c r="J553" t="s">
        <v>3782</v>
      </c>
      <c r="K553">
        <v>25828</v>
      </c>
      <c r="L553" t="s">
        <v>4619</v>
      </c>
      <c r="M553" t="s">
        <v>3770</v>
      </c>
      <c r="N553" t="s">
        <v>3770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2.5782702729999998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7.3039423919999997</v>
      </c>
      <c r="AD553">
        <v>0</v>
      </c>
      <c r="AE553">
        <v>2.5393190919999999</v>
      </c>
      <c r="AF553">
        <v>0</v>
      </c>
      <c r="AG553">
        <v>0</v>
      </c>
    </row>
    <row r="554" spans="2:33" x14ac:dyDescent="0.25">
      <c r="B554" t="s">
        <v>553</v>
      </c>
      <c r="C554">
        <v>54210</v>
      </c>
      <c r="D554" t="s">
        <v>2555</v>
      </c>
      <c r="J554" t="s">
        <v>3782</v>
      </c>
      <c r="K554">
        <v>10369</v>
      </c>
      <c r="L554" t="s">
        <v>4620</v>
      </c>
      <c r="M554" t="s">
        <v>3770</v>
      </c>
      <c r="N554" t="s">
        <v>3770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2.0310458549999999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4.9771100720000003</v>
      </c>
      <c r="AD554">
        <v>0</v>
      </c>
      <c r="AE554">
        <v>2.5243062109999999</v>
      </c>
      <c r="AF554">
        <v>0</v>
      </c>
      <c r="AG554">
        <v>0</v>
      </c>
    </row>
    <row r="555" spans="2:33" x14ac:dyDescent="0.25">
      <c r="B555" t="s">
        <v>554</v>
      </c>
      <c r="C555">
        <v>56892</v>
      </c>
      <c r="D555" t="s">
        <v>2556</v>
      </c>
      <c r="J555" t="s">
        <v>3782</v>
      </c>
      <c r="K555">
        <v>11020</v>
      </c>
      <c r="L555" t="s">
        <v>4621</v>
      </c>
      <c r="M555" t="s">
        <v>3770</v>
      </c>
      <c r="N555" t="s">
        <v>3770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2.1886127879999999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4.9062644090000003</v>
      </c>
      <c r="AD555">
        <v>0</v>
      </c>
      <c r="AE555">
        <v>2.6323616990000001</v>
      </c>
      <c r="AF555">
        <v>0</v>
      </c>
      <c r="AG555">
        <v>0</v>
      </c>
    </row>
    <row r="556" spans="2:33" x14ac:dyDescent="0.25">
      <c r="B556" t="s">
        <v>555</v>
      </c>
      <c r="C556">
        <v>123</v>
      </c>
      <c r="D556" t="s">
        <v>2557</v>
      </c>
      <c r="J556" t="s">
        <v>3782</v>
      </c>
      <c r="K556">
        <v>5816</v>
      </c>
      <c r="L556" t="s">
        <v>4622</v>
      </c>
      <c r="M556">
        <v>1</v>
      </c>
      <c r="N556" t="s">
        <v>3770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2.1886127879999999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4.9062644090000003</v>
      </c>
      <c r="AD556">
        <v>0</v>
      </c>
      <c r="AE556">
        <v>2.6323616990000001</v>
      </c>
      <c r="AF556">
        <v>0</v>
      </c>
      <c r="AG556">
        <v>0</v>
      </c>
    </row>
    <row r="557" spans="2:33" x14ac:dyDescent="0.25">
      <c r="B557" t="s">
        <v>556</v>
      </c>
      <c r="C557">
        <v>9124</v>
      </c>
      <c r="D557" t="s">
        <v>2558</v>
      </c>
      <c r="J557" t="s">
        <v>3782</v>
      </c>
      <c r="K557">
        <v>4689</v>
      </c>
      <c r="L557" t="s">
        <v>4623</v>
      </c>
      <c r="M557" t="s">
        <v>3770</v>
      </c>
      <c r="N557" t="s">
        <v>3770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2.2122138570000001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4.9713401800000003</v>
      </c>
      <c r="AD557">
        <v>0</v>
      </c>
      <c r="AE557">
        <v>2.6483848449999998</v>
      </c>
      <c r="AF557">
        <v>0</v>
      </c>
      <c r="AG557">
        <v>0</v>
      </c>
    </row>
    <row r="558" spans="2:33" x14ac:dyDescent="0.25">
      <c r="B558" t="s">
        <v>557</v>
      </c>
      <c r="C558">
        <v>467</v>
      </c>
      <c r="D558" t="s">
        <v>2559</v>
      </c>
      <c r="J558" t="s">
        <v>3782</v>
      </c>
      <c r="K558">
        <v>1439</v>
      </c>
      <c r="L558" t="s">
        <v>4624</v>
      </c>
      <c r="M558" t="s">
        <v>3770</v>
      </c>
      <c r="N558" t="s">
        <v>3770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1.796332724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4.7086287650000003</v>
      </c>
      <c r="AD558">
        <v>0</v>
      </c>
      <c r="AE558">
        <v>2.714044205</v>
      </c>
      <c r="AF558">
        <v>0</v>
      </c>
      <c r="AG558">
        <v>0</v>
      </c>
    </row>
    <row r="559" spans="2:33" x14ac:dyDescent="0.25">
      <c r="B559" t="s">
        <v>558</v>
      </c>
      <c r="C559">
        <v>4616</v>
      </c>
      <c r="D559" t="s">
        <v>2560</v>
      </c>
      <c r="J559" t="s">
        <v>3867</v>
      </c>
      <c r="K559">
        <v>51018</v>
      </c>
      <c r="L559" t="s">
        <v>4625</v>
      </c>
      <c r="M559" t="s">
        <v>3770</v>
      </c>
      <c r="N559" t="s">
        <v>3770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2.3531112049999998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4.8607953430000004</v>
      </c>
      <c r="AD559">
        <v>0</v>
      </c>
      <c r="AE559">
        <v>0</v>
      </c>
      <c r="AF559">
        <v>0</v>
      </c>
      <c r="AG559">
        <v>0</v>
      </c>
    </row>
    <row r="560" spans="2:33" x14ac:dyDescent="0.25">
      <c r="B560" t="s">
        <v>559</v>
      </c>
      <c r="C560">
        <v>9314</v>
      </c>
      <c r="D560" t="s">
        <v>2561</v>
      </c>
      <c r="J560" t="s">
        <v>3867</v>
      </c>
      <c r="K560">
        <v>7042</v>
      </c>
      <c r="L560" t="s">
        <v>4626</v>
      </c>
      <c r="M560" t="s">
        <v>3770</v>
      </c>
      <c r="N560" t="s">
        <v>3770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2.4333615059999998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5.0736954900000004</v>
      </c>
      <c r="AD560">
        <v>0</v>
      </c>
      <c r="AE560">
        <v>0</v>
      </c>
      <c r="AF560">
        <v>0</v>
      </c>
      <c r="AG560">
        <v>0</v>
      </c>
    </row>
    <row r="561" spans="2:33" x14ac:dyDescent="0.25">
      <c r="B561" t="s">
        <v>560</v>
      </c>
      <c r="C561">
        <v>10398</v>
      </c>
      <c r="D561" t="s">
        <v>2562</v>
      </c>
      <c r="J561" t="s">
        <v>3884</v>
      </c>
      <c r="K561">
        <v>57507</v>
      </c>
      <c r="L561" t="s">
        <v>4627</v>
      </c>
      <c r="M561" t="s">
        <v>3770</v>
      </c>
      <c r="N561" t="s">
        <v>3770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1.4502354150000001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4.0287166890000004</v>
      </c>
      <c r="AD561">
        <v>0</v>
      </c>
      <c r="AE561">
        <v>0</v>
      </c>
      <c r="AF561">
        <v>0</v>
      </c>
      <c r="AG561">
        <v>0</v>
      </c>
    </row>
    <row r="562" spans="2:33" x14ac:dyDescent="0.25">
      <c r="B562" t="s">
        <v>561</v>
      </c>
      <c r="C562">
        <v>1265</v>
      </c>
      <c r="D562" t="s">
        <v>2563</v>
      </c>
      <c r="J562" t="s">
        <v>3900</v>
      </c>
      <c r="K562">
        <v>137814</v>
      </c>
      <c r="L562" t="s">
        <v>4628</v>
      </c>
      <c r="M562">
        <v>1</v>
      </c>
      <c r="N562" t="s">
        <v>3770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1.501632847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4.1978013000000001</v>
      </c>
      <c r="AD562">
        <v>0</v>
      </c>
      <c r="AE562">
        <v>0</v>
      </c>
      <c r="AF562">
        <v>0</v>
      </c>
      <c r="AG562">
        <v>0</v>
      </c>
    </row>
    <row r="563" spans="2:33" x14ac:dyDescent="0.25">
      <c r="B563" t="s">
        <v>562</v>
      </c>
      <c r="C563">
        <v>8870</v>
      </c>
      <c r="D563" t="s">
        <v>2564</v>
      </c>
      <c r="J563" t="s">
        <v>3814</v>
      </c>
      <c r="K563">
        <v>390093</v>
      </c>
      <c r="L563" t="s">
        <v>4629</v>
      </c>
      <c r="M563" t="s">
        <v>3770</v>
      </c>
      <c r="N563" t="s">
        <v>3770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1.3771752850000001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5.6713603160000003</v>
      </c>
      <c r="AD563">
        <v>0</v>
      </c>
      <c r="AE563">
        <v>0</v>
      </c>
      <c r="AF563">
        <v>0</v>
      </c>
      <c r="AG563">
        <v>0</v>
      </c>
    </row>
    <row r="564" spans="2:33" x14ac:dyDescent="0.25">
      <c r="B564" t="s">
        <v>563</v>
      </c>
      <c r="C564">
        <v>3383</v>
      </c>
      <c r="D564" t="s">
        <v>2565</v>
      </c>
      <c r="J564" t="s">
        <v>3814</v>
      </c>
      <c r="K564">
        <v>26496</v>
      </c>
      <c r="L564" t="s">
        <v>4630</v>
      </c>
      <c r="M564" t="s">
        <v>3770</v>
      </c>
      <c r="N564" t="s">
        <v>3770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1.3771752850000001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5.6713603160000003</v>
      </c>
      <c r="AD564">
        <v>0</v>
      </c>
      <c r="AE564">
        <v>0</v>
      </c>
      <c r="AF564">
        <v>0</v>
      </c>
      <c r="AG564">
        <v>0</v>
      </c>
    </row>
    <row r="565" spans="2:33" x14ac:dyDescent="0.25">
      <c r="B565" t="s">
        <v>564</v>
      </c>
      <c r="C565">
        <v>3678</v>
      </c>
      <c r="D565" t="s">
        <v>2566</v>
      </c>
      <c r="J565" t="s">
        <v>3814</v>
      </c>
      <c r="K565">
        <v>79608</v>
      </c>
      <c r="L565" t="s">
        <v>4631</v>
      </c>
      <c r="M565" t="s">
        <v>3770</v>
      </c>
      <c r="N565" t="s">
        <v>3770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1.6400981269999999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5.922486224</v>
      </c>
      <c r="AD565">
        <v>0</v>
      </c>
      <c r="AE565">
        <v>0</v>
      </c>
      <c r="AF565">
        <v>0</v>
      </c>
      <c r="AG565">
        <v>0</v>
      </c>
    </row>
    <row r="566" spans="2:33" x14ac:dyDescent="0.25">
      <c r="B566" t="s">
        <v>565</v>
      </c>
      <c r="C566">
        <v>5329</v>
      </c>
      <c r="D566" t="s">
        <v>2567</v>
      </c>
      <c r="J566" t="s">
        <v>3814</v>
      </c>
      <c r="K566">
        <v>4004</v>
      </c>
      <c r="L566" t="s">
        <v>4632</v>
      </c>
      <c r="M566" t="s">
        <v>3770</v>
      </c>
      <c r="N566" t="s">
        <v>3770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1.6400981269999999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5.2804244049999998</v>
      </c>
      <c r="AD566">
        <v>0</v>
      </c>
      <c r="AE566">
        <v>0</v>
      </c>
      <c r="AF566">
        <v>0</v>
      </c>
      <c r="AG566">
        <v>0</v>
      </c>
    </row>
    <row r="567" spans="2:33" x14ac:dyDescent="0.25">
      <c r="B567" t="s">
        <v>566</v>
      </c>
      <c r="C567">
        <v>29923</v>
      </c>
      <c r="D567" t="s">
        <v>2568</v>
      </c>
      <c r="J567" t="s">
        <v>3814</v>
      </c>
      <c r="K567">
        <v>10527</v>
      </c>
      <c r="L567" t="s">
        <v>4633</v>
      </c>
      <c r="M567" t="s">
        <v>3770</v>
      </c>
      <c r="N567" t="s">
        <v>3770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1.60546718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4.058848212</v>
      </c>
      <c r="AD567">
        <v>0</v>
      </c>
      <c r="AE567">
        <v>0</v>
      </c>
      <c r="AF567">
        <v>0</v>
      </c>
      <c r="AG567">
        <v>0</v>
      </c>
    </row>
    <row r="568" spans="2:33" x14ac:dyDescent="0.25">
      <c r="B568" t="s">
        <v>567</v>
      </c>
      <c r="C568">
        <v>133</v>
      </c>
      <c r="D568" t="s">
        <v>2569</v>
      </c>
      <c r="J568" t="s">
        <v>3892</v>
      </c>
      <c r="K568">
        <v>7040</v>
      </c>
      <c r="L568" t="s">
        <v>4634</v>
      </c>
      <c r="M568" t="s">
        <v>3770</v>
      </c>
      <c r="N568" t="s">
        <v>3770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3.1517312839999998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4.2886839390000002</v>
      </c>
      <c r="AD568">
        <v>0</v>
      </c>
      <c r="AE568">
        <v>0</v>
      </c>
      <c r="AF568">
        <v>0</v>
      </c>
      <c r="AG568">
        <v>0</v>
      </c>
    </row>
    <row r="569" spans="2:33" x14ac:dyDescent="0.25">
      <c r="B569" t="s">
        <v>568</v>
      </c>
      <c r="C569">
        <v>6515</v>
      </c>
      <c r="D569" t="s">
        <v>2570</v>
      </c>
      <c r="J569" t="s">
        <v>6279</v>
      </c>
      <c r="K569">
        <v>105372401</v>
      </c>
      <c r="L569" t="s">
        <v>6293</v>
      </c>
      <c r="M569" t="s">
        <v>3770</v>
      </c>
      <c r="N569" t="s">
        <v>3770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3.1517312839999998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4.2886839390000002</v>
      </c>
      <c r="AD569">
        <v>0</v>
      </c>
      <c r="AE569">
        <v>0</v>
      </c>
      <c r="AF569">
        <v>0</v>
      </c>
      <c r="AG569">
        <v>0</v>
      </c>
    </row>
    <row r="570" spans="2:33" x14ac:dyDescent="0.25">
      <c r="B570" t="s">
        <v>569</v>
      </c>
      <c r="C570">
        <v>51129</v>
      </c>
      <c r="D570" t="s">
        <v>2571</v>
      </c>
      <c r="J570" t="s">
        <v>3892</v>
      </c>
      <c r="K570">
        <v>90324</v>
      </c>
      <c r="L570" t="s">
        <v>4635</v>
      </c>
      <c r="M570" t="s">
        <v>3770</v>
      </c>
      <c r="N570" t="s">
        <v>3770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3.1517312839999998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4.2886839390000002</v>
      </c>
      <c r="AD570">
        <v>0</v>
      </c>
      <c r="AE570">
        <v>0</v>
      </c>
      <c r="AF570">
        <v>0</v>
      </c>
      <c r="AG570">
        <v>0</v>
      </c>
    </row>
    <row r="571" spans="2:33" x14ac:dyDescent="0.25">
      <c r="B571" t="s">
        <v>570</v>
      </c>
      <c r="C571">
        <v>7422</v>
      </c>
      <c r="D571" t="s">
        <v>2572</v>
      </c>
      <c r="J571" t="s">
        <v>3892</v>
      </c>
      <c r="K571">
        <v>641649</v>
      </c>
      <c r="L571" t="s">
        <v>6294</v>
      </c>
      <c r="M571" t="s">
        <v>3770</v>
      </c>
      <c r="N571" t="s">
        <v>3770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3.1517312839999998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4.2886839390000002</v>
      </c>
      <c r="AD571">
        <v>0</v>
      </c>
      <c r="AE571">
        <v>0</v>
      </c>
      <c r="AF571">
        <v>0</v>
      </c>
      <c r="AG571">
        <v>0</v>
      </c>
    </row>
    <row r="572" spans="2:33" x14ac:dyDescent="0.25">
      <c r="B572" t="s">
        <v>571</v>
      </c>
      <c r="C572">
        <v>768</v>
      </c>
      <c r="D572" t="s">
        <v>2573</v>
      </c>
      <c r="J572" t="s">
        <v>3892</v>
      </c>
      <c r="K572">
        <v>80776</v>
      </c>
      <c r="L572" t="s">
        <v>4636</v>
      </c>
      <c r="M572" t="s">
        <v>3770</v>
      </c>
      <c r="N572" t="s">
        <v>3770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3.1517312839999998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4.2886839390000002</v>
      </c>
      <c r="AD572">
        <v>0</v>
      </c>
      <c r="AE572">
        <v>0</v>
      </c>
      <c r="AF572">
        <v>0</v>
      </c>
      <c r="AG572">
        <v>0</v>
      </c>
    </row>
    <row r="573" spans="2:33" x14ac:dyDescent="0.25">
      <c r="B573" t="s">
        <v>572</v>
      </c>
      <c r="C573">
        <v>157506</v>
      </c>
      <c r="D573" t="s">
        <v>2574</v>
      </c>
      <c r="J573" t="s">
        <v>3892</v>
      </c>
      <c r="K573">
        <v>56915</v>
      </c>
      <c r="L573" t="s">
        <v>4637</v>
      </c>
      <c r="M573" t="s">
        <v>3770</v>
      </c>
      <c r="N573" t="s">
        <v>3770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3.6932284769999999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4.3295211929999997</v>
      </c>
      <c r="AD573">
        <v>0</v>
      </c>
      <c r="AE573">
        <v>0</v>
      </c>
      <c r="AF573">
        <v>0</v>
      </c>
      <c r="AG573">
        <v>0</v>
      </c>
    </row>
    <row r="574" spans="2:33" x14ac:dyDescent="0.25">
      <c r="B574" t="s">
        <v>573</v>
      </c>
      <c r="C574">
        <v>2669</v>
      </c>
      <c r="D574" t="s">
        <v>2575</v>
      </c>
      <c r="J574" t="s">
        <v>3892</v>
      </c>
      <c r="K574">
        <v>593</v>
      </c>
      <c r="L574" t="s">
        <v>4638</v>
      </c>
      <c r="M574" t="s">
        <v>3770</v>
      </c>
      <c r="N574" t="s">
        <v>3770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3.6932284769999999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4.3295211929999997</v>
      </c>
      <c r="AD574">
        <v>0</v>
      </c>
      <c r="AE574">
        <v>0</v>
      </c>
      <c r="AF574">
        <v>0</v>
      </c>
      <c r="AG574">
        <v>0</v>
      </c>
    </row>
    <row r="575" spans="2:33" x14ac:dyDescent="0.25">
      <c r="B575" t="s">
        <v>574</v>
      </c>
      <c r="C575">
        <v>3043</v>
      </c>
      <c r="D575" t="s">
        <v>2576</v>
      </c>
      <c r="J575" t="s">
        <v>3892</v>
      </c>
      <c r="K575">
        <v>374907</v>
      </c>
      <c r="L575" t="s">
        <v>4639</v>
      </c>
      <c r="M575" t="s">
        <v>3770</v>
      </c>
      <c r="N575" t="s">
        <v>3770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3.6705419419999998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4.6874906970000003</v>
      </c>
      <c r="AD575">
        <v>0</v>
      </c>
      <c r="AE575">
        <v>0</v>
      </c>
      <c r="AF575">
        <v>0</v>
      </c>
      <c r="AG575">
        <v>0</v>
      </c>
    </row>
    <row r="576" spans="2:33" x14ac:dyDescent="0.25">
      <c r="B576" t="s">
        <v>575</v>
      </c>
      <c r="C576">
        <v>6279</v>
      </c>
      <c r="D576" t="s">
        <v>2577</v>
      </c>
      <c r="J576" t="s">
        <v>3892</v>
      </c>
      <c r="K576">
        <v>55101</v>
      </c>
      <c r="L576" t="s">
        <v>4640</v>
      </c>
      <c r="M576" t="s">
        <v>3770</v>
      </c>
      <c r="N576" t="s">
        <v>3770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3.6705419419999998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4.6874906970000003</v>
      </c>
      <c r="AD576">
        <v>0</v>
      </c>
      <c r="AE576">
        <v>0</v>
      </c>
      <c r="AF576">
        <v>0</v>
      </c>
      <c r="AG576">
        <v>0</v>
      </c>
    </row>
    <row r="577" spans="2:33" x14ac:dyDescent="0.25">
      <c r="B577" t="s">
        <v>576</v>
      </c>
      <c r="C577">
        <v>6280</v>
      </c>
      <c r="D577" t="s">
        <v>2578</v>
      </c>
      <c r="J577" t="s">
        <v>3892</v>
      </c>
      <c r="K577">
        <v>100170765</v>
      </c>
      <c r="L577" t="s">
        <v>4641</v>
      </c>
      <c r="M577" t="s">
        <v>3770</v>
      </c>
      <c r="N577" t="s">
        <v>3770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3.6705419419999998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4.6874906970000003</v>
      </c>
      <c r="AD577">
        <v>0</v>
      </c>
      <c r="AE577">
        <v>0</v>
      </c>
      <c r="AF577">
        <v>0</v>
      </c>
      <c r="AG577">
        <v>0</v>
      </c>
    </row>
    <row r="578" spans="2:33" x14ac:dyDescent="0.25">
      <c r="B578" t="s">
        <v>577</v>
      </c>
      <c r="C578">
        <v>6286</v>
      </c>
      <c r="D578" t="s">
        <v>2579</v>
      </c>
      <c r="J578" t="s">
        <v>3892</v>
      </c>
      <c r="K578">
        <v>90273</v>
      </c>
      <c r="L578" t="s">
        <v>4642</v>
      </c>
      <c r="M578" t="s">
        <v>3770</v>
      </c>
      <c r="N578" t="s">
        <v>3770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3.7621397569999999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4.8621630409999996</v>
      </c>
      <c r="AD578">
        <v>0</v>
      </c>
      <c r="AE578">
        <v>0</v>
      </c>
      <c r="AF578">
        <v>0</v>
      </c>
      <c r="AG578">
        <v>0</v>
      </c>
    </row>
    <row r="579" spans="2:33" x14ac:dyDescent="0.25">
      <c r="B579" t="s">
        <v>578</v>
      </c>
      <c r="C579">
        <v>6275</v>
      </c>
      <c r="D579" t="s">
        <v>2580</v>
      </c>
      <c r="J579" t="s">
        <v>3892</v>
      </c>
      <c r="K579">
        <v>1089</v>
      </c>
      <c r="L579" t="s">
        <v>4643</v>
      </c>
      <c r="M579" t="s">
        <v>3770</v>
      </c>
      <c r="N579" t="s">
        <v>3770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4.2303060459999999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4.4600607490000002</v>
      </c>
      <c r="AD579">
        <v>0</v>
      </c>
      <c r="AE579">
        <v>0</v>
      </c>
      <c r="AF579">
        <v>0</v>
      </c>
      <c r="AG579">
        <v>0</v>
      </c>
    </row>
    <row r="580" spans="2:33" x14ac:dyDescent="0.25">
      <c r="B580" t="s">
        <v>579</v>
      </c>
      <c r="C580">
        <v>114769</v>
      </c>
      <c r="D580" t="s">
        <v>2581</v>
      </c>
      <c r="J580" t="s">
        <v>3892</v>
      </c>
      <c r="K580">
        <v>1087</v>
      </c>
      <c r="L580" t="s">
        <v>4644</v>
      </c>
      <c r="M580" t="s">
        <v>3770</v>
      </c>
      <c r="N580" t="s">
        <v>3770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4.0374880849999997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4.7228579000000002</v>
      </c>
      <c r="AD580">
        <v>0</v>
      </c>
      <c r="AE580">
        <v>0</v>
      </c>
      <c r="AF580">
        <v>0</v>
      </c>
      <c r="AG580">
        <v>0</v>
      </c>
    </row>
    <row r="581" spans="2:33" x14ac:dyDescent="0.25">
      <c r="B581" t="s">
        <v>580</v>
      </c>
      <c r="C581">
        <v>1513</v>
      </c>
      <c r="D581" t="s">
        <v>2582</v>
      </c>
      <c r="J581" t="s">
        <v>3892</v>
      </c>
      <c r="K581">
        <v>1048</v>
      </c>
      <c r="L581" t="s">
        <v>4645</v>
      </c>
      <c r="M581" t="s">
        <v>3770</v>
      </c>
      <c r="N581" t="s">
        <v>3770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4.0907551939999998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4.3904415910000001</v>
      </c>
      <c r="AD581">
        <v>0</v>
      </c>
      <c r="AE581">
        <v>0</v>
      </c>
      <c r="AF581">
        <v>0</v>
      </c>
      <c r="AG581">
        <v>0</v>
      </c>
    </row>
    <row r="582" spans="2:33" x14ac:dyDescent="0.25">
      <c r="B582" t="s">
        <v>581</v>
      </c>
      <c r="C582">
        <v>54</v>
      </c>
      <c r="D582" t="s">
        <v>2583</v>
      </c>
      <c r="J582" t="s">
        <v>3892</v>
      </c>
      <c r="K582">
        <v>4680</v>
      </c>
      <c r="L582" t="s">
        <v>4646</v>
      </c>
      <c r="M582" t="s">
        <v>3770</v>
      </c>
      <c r="N582" t="s">
        <v>3770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4.0907551939999998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4.3904415910000001</v>
      </c>
      <c r="AD582">
        <v>0</v>
      </c>
      <c r="AE582">
        <v>0</v>
      </c>
      <c r="AF582">
        <v>0</v>
      </c>
      <c r="AG582">
        <v>0</v>
      </c>
    </row>
    <row r="583" spans="2:33" x14ac:dyDescent="0.25">
      <c r="B583" t="s">
        <v>582</v>
      </c>
      <c r="C583">
        <v>4069</v>
      </c>
      <c r="D583" t="s">
        <v>2584</v>
      </c>
      <c r="J583" t="s">
        <v>3892</v>
      </c>
      <c r="K583">
        <v>1084</v>
      </c>
      <c r="L583" t="s">
        <v>4647</v>
      </c>
      <c r="M583" t="s">
        <v>3770</v>
      </c>
      <c r="N583" t="s">
        <v>3770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4.0374880849999997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4.7228579000000002</v>
      </c>
      <c r="AD583">
        <v>0</v>
      </c>
      <c r="AE583">
        <v>0</v>
      </c>
      <c r="AF583">
        <v>0</v>
      </c>
      <c r="AG583">
        <v>0</v>
      </c>
    </row>
    <row r="584" spans="2:33" x14ac:dyDescent="0.25">
      <c r="B584" t="s">
        <v>583</v>
      </c>
      <c r="C584">
        <v>1043</v>
      </c>
      <c r="D584" t="s">
        <v>2585</v>
      </c>
      <c r="J584" t="s">
        <v>3892</v>
      </c>
      <c r="K584">
        <v>147719</v>
      </c>
      <c r="L584" t="s">
        <v>4648</v>
      </c>
      <c r="M584" t="s">
        <v>3770</v>
      </c>
      <c r="N584" t="s">
        <v>3770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3.9589762560000001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5.0156716660000003</v>
      </c>
      <c r="AD584">
        <v>0</v>
      </c>
      <c r="AE584">
        <v>0</v>
      </c>
      <c r="AF584">
        <v>0</v>
      </c>
      <c r="AG584">
        <v>0</v>
      </c>
    </row>
    <row r="585" spans="2:33" x14ac:dyDescent="0.25">
      <c r="B585" t="s">
        <v>584</v>
      </c>
      <c r="C585">
        <v>1475</v>
      </c>
      <c r="D585" t="s">
        <v>2586</v>
      </c>
      <c r="J585" t="s">
        <v>3892</v>
      </c>
      <c r="K585">
        <v>63946</v>
      </c>
      <c r="L585" t="s">
        <v>4649</v>
      </c>
      <c r="M585" t="s">
        <v>3770</v>
      </c>
      <c r="N585" t="s">
        <v>3770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3.9331686709999998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4.9671232329999997</v>
      </c>
      <c r="AD585">
        <v>0</v>
      </c>
      <c r="AE585">
        <v>0</v>
      </c>
      <c r="AF585">
        <v>0</v>
      </c>
      <c r="AG585">
        <v>0</v>
      </c>
    </row>
    <row r="586" spans="2:33" x14ac:dyDescent="0.25">
      <c r="B586" t="s">
        <v>585</v>
      </c>
      <c r="C586">
        <v>6590</v>
      </c>
      <c r="D586" t="s">
        <v>2587</v>
      </c>
      <c r="J586" t="s">
        <v>3892</v>
      </c>
      <c r="K586">
        <v>6223</v>
      </c>
      <c r="L586" t="s">
        <v>4650</v>
      </c>
      <c r="M586" t="s">
        <v>3770</v>
      </c>
      <c r="N586" t="s">
        <v>3770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3.6846328939999999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4.9263590290000003</v>
      </c>
      <c r="AD586">
        <v>0</v>
      </c>
      <c r="AE586">
        <v>0</v>
      </c>
      <c r="AF586">
        <v>0</v>
      </c>
      <c r="AG586">
        <v>0</v>
      </c>
    </row>
    <row r="587" spans="2:33" x14ac:dyDescent="0.25">
      <c r="B587" t="s">
        <v>586</v>
      </c>
      <c r="C587">
        <v>645638</v>
      </c>
      <c r="D587" t="s">
        <v>2588</v>
      </c>
      <c r="J587" t="s">
        <v>3892</v>
      </c>
      <c r="K587">
        <v>973</v>
      </c>
      <c r="L587" t="s">
        <v>4651</v>
      </c>
      <c r="M587" t="s">
        <v>3770</v>
      </c>
      <c r="N587" t="s">
        <v>3770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3.329115796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4.8712897489999998</v>
      </c>
      <c r="AD587">
        <v>0</v>
      </c>
      <c r="AE587">
        <v>0</v>
      </c>
      <c r="AF587">
        <v>0</v>
      </c>
      <c r="AG587">
        <v>0</v>
      </c>
    </row>
    <row r="588" spans="2:33" x14ac:dyDescent="0.25">
      <c r="B588" t="s">
        <v>587</v>
      </c>
      <c r="C588">
        <v>1672</v>
      </c>
      <c r="D588" t="s">
        <v>2589</v>
      </c>
      <c r="J588" t="s">
        <v>3892</v>
      </c>
      <c r="K588">
        <v>9138</v>
      </c>
      <c r="L588" t="s">
        <v>4652</v>
      </c>
      <c r="M588" t="s">
        <v>3770</v>
      </c>
      <c r="N588" t="s">
        <v>3770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3.3987482980000001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5.0156716660000003</v>
      </c>
      <c r="AD588">
        <v>0</v>
      </c>
      <c r="AE588">
        <v>0</v>
      </c>
      <c r="AF588">
        <v>0</v>
      </c>
      <c r="AG588">
        <v>0</v>
      </c>
    </row>
    <row r="589" spans="2:33" x14ac:dyDescent="0.25">
      <c r="B589" t="s">
        <v>588</v>
      </c>
      <c r="C589">
        <v>55076</v>
      </c>
      <c r="D589" t="s">
        <v>2590</v>
      </c>
      <c r="J589" t="s">
        <v>3901</v>
      </c>
      <c r="K589">
        <v>5077</v>
      </c>
      <c r="L589" t="s">
        <v>4653</v>
      </c>
      <c r="M589" t="s">
        <v>3770</v>
      </c>
      <c r="N589" t="s">
        <v>3770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4.2203921470000001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1.549432924</v>
      </c>
      <c r="AD589">
        <v>0</v>
      </c>
      <c r="AE589">
        <v>0</v>
      </c>
      <c r="AF589">
        <v>0</v>
      </c>
      <c r="AG589">
        <v>1.823791905</v>
      </c>
    </row>
    <row r="590" spans="2:33" x14ac:dyDescent="0.25">
      <c r="B590" t="s">
        <v>589</v>
      </c>
      <c r="C590">
        <v>8076</v>
      </c>
      <c r="D590" t="s">
        <v>2591</v>
      </c>
      <c r="J590" t="s">
        <v>3901</v>
      </c>
      <c r="K590">
        <v>151278</v>
      </c>
      <c r="L590" t="s">
        <v>4654</v>
      </c>
      <c r="M590" t="s">
        <v>3770</v>
      </c>
      <c r="N590" t="s">
        <v>3770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4.2203921470000001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1.549432924</v>
      </c>
      <c r="AD590">
        <v>0</v>
      </c>
      <c r="AE590">
        <v>0</v>
      </c>
      <c r="AF590">
        <v>0</v>
      </c>
      <c r="AG590">
        <v>1.823791905</v>
      </c>
    </row>
    <row r="591" spans="2:33" x14ac:dyDescent="0.25">
      <c r="B591" t="s">
        <v>590</v>
      </c>
      <c r="C591">
        <v>5617</v>
      </c>
      <c r="D591" t="s">
        <v>2592</v>
      </c>
      <c r="J591" t="s">
        <v>3902</v>
      </c>
      <c r="K591">
        <v>2517</v>
      </c>
      <c r="L591" t="s">
        <v>4655</v>
      </c>
      <c r="M591" t="s">
        <v>3770</v>
      </c>
      <c r="N591" t="s">
        <v>3770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1.3158305429999999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5.8436520769999998</v>
      </c>
      <c r="AD591">
        <v>0</v>
      </c>
      <c r="AE591">
        <v>0</v>
      </c>
      <c r="AF591">
        <v>0</v>
      </c>
      <c r="AG591">
        <v>0</v>
      </c>
    </row>
    <row r="592" spans="2:33" x14ac:dyDescent="0.25">
      <c r="B592" t="s">
        <v>591</v>
      </c>
      <c r="C592">
        <v>2688</v>
      </c>
      <c r="D592" t="s">
        <v>2593</v>
      </c>
      <c r="J592" t="s">
        <v>3902</v>
      </c>
      <c r="K592">
        <v>1269</v>
      </c>
      <c r="L592" t="s">
        <v>4656</v>
      </c>
      <c r="M592" t="s">
        <v>3770</v>
      </c>
      <c r="N592" t="s">
        <v>3770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1.3158305429999999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5.8436520769999998</v>
      </c>
      <c r="AD592">
        <v>0</v>
      </c>
      <c r="AE592">
        <v>0</v>
      </c>
      <c r="AF592">
        <v>0</v>
      </c>
      <c r="AG592">
        <v>0</v>
      </c>
    </row>
    <row r="593" spans="2:33" x14ac:dyDescent="0.25">
      <c r="B593" t="s">
        <v>592</v>
      </c>
      <c r="C593">
        <v>5443</v>
      </c>
      <c r="D593" t="s">
        <v>2594</v>
      </c>
      <c r="J593" t="s">
        <v>3838</v>
      </c>
      <c r="K593">
        <v>4009</v>
      </c>
      <c r="L593" t="s">
        <v>4657</v>
      </c>
      <c r="M593" t="s">
        <v>3770</v>
      </c>
      <c r="N593" t="s">
        <v>3770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4.5594313700000004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3.358279928</v>
      </c>
      <c r="AD593">
        <v>0</v>
      </c>
      <c r="AE593">
        <v>0</v>
      </c>
      <c r="AF593">
        <v>0</v>
      </c>
      <c r="AG593">
        <v>0</v>
      </c>
    </row>
    <row r="594" spans="2:33" x14ac:dyDescent="0.25">
      <c r="B594" t="s">
        <v>593</v>
      </c>
      <c r="C594">
        <v>6273</v>
      </c>
      <c r="D594" t="s">
        <v>2595</v>
      </c>
      <c r="J594" t="s">
        <v>3838</v>
      </c>
      <c r="K594">
        <v>6258</v>
      </c>
      <c r="L594" t="s">
        <v>4658</v>
      </c>
      <c r="M594" t="s">
        <v>3770</v>
      </c>
      <c r="N594" t="s">
        <v>3770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4.4550945799999999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3.2267403849999998</v>
      </c>
      <c r="AD594">
        <v>0</v>
      </c>
      <c r="AE594">
        <v>0</v>
      </c>
      <c r="AF594">
        <v>0</v>
      </c>
      <c r="AG594">
        <v>0</v>
      </c>
    </row>
    <row r="595" spans="2:33" x14ac:dyDescent="0.25">
      <c r="B595" t="s">
        <v>594</v>
      </c>
      <c r="C595">
        <v>6288</v>
      </c>
      <c r="D595" t="s">
        <v>2596</v>
      </c>
      <c r="J595" t="s">
        <v>3903</v>
      </c>
      <c r="K595">
        <v>223</v>
      </c>
      <c r="L595" t="s">
        <v>4659</v>
      </c>
      <c r="M595" t="s">
        <v>3770</v>
      </c>
      <c r="N595" t="s">
        <v>3770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4.5594313700000004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2.8504249270000002</v>
      </c>
      <c r="AD595">
        <v>0</v>
      </c>
      <c r="AE595">
        <v>0</v>
      </c>
      <c r="AF595">
        <v>0</v>
      </c>
      <c r="AG595">
        <v>0</v>
      </c>
    </row>
    <row r="596" spans="2:33" x14ac:dyDescent="0.25">
      <c r="B596" t="s">
        <v>595</v>
      </c>
      <c r="C596">
        <v>6289</v>
      </c>
      <c r="D596" t="s">
        <v>2597</v>
      </c>
      <c r="J596" t="s">
        <v>3904</v>
      </c>
      <c r="K596">
        <v>23432</v>
      </c>
      <c r="L596" t="s">
        <v>4660</v>
      </c>
      <c r="M596" t="s">
        <v>3770</v>
      </c>
      <c r="N596" t="s">
        <v>3770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4.1337086279999999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2.036528992</v>
      </c>
      <c r="AD596">
        <v>0</v>
      </c>
      <c r="AE596">
        <v>0</v>
      </c>
      <c r="AF596">
        <v>0</v>
      </c>
      <c r="AG596">
        <v>0</v>
      </c>
    </row>
    <row r="597" spans="2:33" x14ac:dyDescent="0.25">
      <c r="B597" t="s">
        <v>596</v>
      </c>
      <c r="C597">
        <v>4316</v>
      </c>
      <c r="D597" t="s">
        <v>2598</v>
      </c>
      <c r="J597" t="s">
        <v>3904</v>
      </c>
      <c r="K597">
        <v>261726</v>
      </c>
      <c r="L597" t="s">
        <v>4661</v>
      </c>
      <c r="M597" t="s">
        <v>3770</v>
      </c>
      <c r="N597" t="s">
        <v>3770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4.7221908179999996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1.97413266</v>
      </c>
      <c r="AD597">
        <v>0</v>
      </c>
      <c r="AE597">
        <v>0</v>
      </c>
      <c r="AF597">
        <v>0</v>
      </c>
      <c r="AG597">
        <v>0</v>
      </c>
    </row>
    <row r="598" spans="2:33" x14ac:dyDescent="0.25">
      <c r="B598" t="s">
        <v>597</v>
      </c>
      <c r="C598">
        <v>1346</v>
      </c>
      <c r="D598" t="s">
        <v>2599</v>
      </c>
      <c r="J598" t="s">
        <v>3904</v>
      </c>
      <c r="K598">
        <v>375035</v>
      </c>
      <c r="L598" t="s">
        <v>4662</v>
      </c>
      <c r="M598">
        <v>-1</v>
      </c>
      <c r="N598" t="s">
        <v>3770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5.420139947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2.6409779210000002</v>
      </c>
      <c r="AD598">
        <v>0</v>
      </c>
      <c r="AE598">
        <v>0</v>
      </c>
      <c r="AF598">
        <v>0</v>
      </c>
      <c r="AG598">
        <v>0</v>
      </c>
    </row>
    <row r="599" spans="2:33" x14ac:dyDescent="0.25">
      <c r="B599" t="s">
        <v>598</v>
      </c>
      <c r="C599">
        <v>7134</v>
      </c>
      <c r="D599" t="s">
        <v>2600</v>
      </c>
      <c r="J599" t="s">
        <v>3904</v>
      </c>
      <c r="K599">
        <v>9095</v>
      </c>
      <c r="L599" t="s">
        <v>4663</v>
      </c>
      <c r="M599" t="s">
        <v>3770</v>
      </c>
      <c r="N599" t="s">
        <v>3770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5.5008435860000002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2.7217506070000002</v>
      </c>
      <c r="AD599">
        <v>0</v>
      </c>
      <c r="AE599">
        <v>0</v>
      </c>
      <c r="AF599">
        <v>0</v>
      </c>
      <c r="AG599">
        <v>0</v>
      </c>
    </row>
    <row r="600" spans="2:33" x14ac:dyDescent="0.25">
      <c r="B600" t="s">
        <v>599</v>
      </c>
      <c r="C600">
        <v>7138</v>
      </c>
      <c r="D600" t="s">
        <v>2601</v>
      </c>
      <c r="J600" t="s">
        <v>3904</v>
      </c>
      <c r="K600">
        <v>6846</v>
      </c>
      <c r="L600" t="s">
        <v>4664</v>
      </c>
      <c r="M600" t="s">
        <v>3770</v>
      </c>
      <c r="N600" t="s">
        <v>3770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5.5830851910000003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3.2051109879999999</v>
      </c>
      <c r="AD600">
        <v>0</v>
      </c>
      <c r="AE600">
        <v>0</v>
      </c>
      <c r="AF600">
        <v>0</v>
      </c>
      <c r="AG600">
        <v>0</v>
      </c>
    </row>
    <row r="601" spans="2:33" x14ac:dyDescent="0.25">
      <c r="B601" t="s">
        <v>600</v>
      </c>
      <c r="C601">
        <v>6278</v>
      </c>
      <c r="D601" t="s">
        <v>2602</v>
      </c>
      <c r="J601" t="s">
        <v>3904</v>
      </c>
      <c r="K601">
        <v>6375</v>
      </c>
      <c r="L601" t="s">
        <v>4665</v>
      </c>
      <c r="M601" t="s">
        <v>3770</v>
      </c>
      <c r="N601" t="s">
        <v>3770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5.5417692079999998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3.1594807829999998</v>
      </c>
      <c r="AD601">
        <v>0</v>
      </c>
      <c r="AE601">
        <v>0</v>
      </c>
      <c r="AF601">
        <v>0</v>
      </c>
      <c r="AG601">
        <v>0</v>
      </c>
    </row>
    <row r="602" spans="2:33" x14ac:dyDescent="0.25">
      <c r="B602" t="s">
        <v>601</v>
      </c>
      <c r="C602">
        <v>728358</v>
      </c>
      <c r="D602" t="s">
        <v>2603</v>
      </c>
      <c r="J602" t="s">
        <v>3904</v>
      </c>
      <c r="K602">
        <v>1805</v>
      </c>
      <c r="L602" t="s">
        <v>4666</v>
      </c>
      <c r="M602" t="s">
        <v>3770</v>
      </c>
      <c r="N602" t="s">
        <v>3770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5.6247975749999997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2.8471684769999999</v>
      </c>
      <c r="AD602">
        <v>0</v>
      </c>
      <c r="AE602">
        <v>0</v>
      </c>
      <c r="AF602">
        <v>0</v>
      </c>
      <c r="AG602">
        <v>0</v>
      </c>
    </row>
    <row r="603" spans="2:33" x14ac:dyDescent="0.25">
      <c r="B603" t="s">
        <v>602</v>
      </c>
      <c r="C603">
        <v>4633</v>
      </c>
      <c r="D603" t="s">
        <v>2604</v>
      </c>
      <c r="J603" t="s">
        <v>3904</v>
      </c>
      <c r="K603">
        <v>481</v>
      </c>
      <c r="L603" t="s">
        <v>4667</v>
      </c>
      <c r="M603">
        <v>1</v>
      </c>
      <c r="N603" t="s">
        <v>3770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5.3246285489999998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2.4823022250000002</v>
      </c>
      <c r="AD603">
        <v>0</v>
      </c>
      <c r="AE603">
        <v>0</v>
      </c>
      <c r="AF603">
        <v>0</v>
      </c>
      <c r="AG603">
        <v>0</v>
      </c>
    </row>
    <row r="604" spans="2:33" x14ac:dyDescent="0.25">
      <c r="B604" t="s">
        <v>603</v>
      </c>
      <c r="C604">
        <v>4151</v>
      </c>
      <c r="D604" t="s">
        <v>2605</v>
      </c>
      <c r="J604" t="s">
        <v>3887</v>
      </c>
      <c r="K604">
        <v>9588</v>
      </c>
      <c r="L604" t="s">
        <v>4668</v>
      </c>
      <c r="M604" t="s">
        <v>3770</v>
      </c>
      <c r="N604" t="s">
        <v>3770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1.9100395189999999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4.2966171620000004</v>
      </c>
      <c r="AD604">
        <v>0</v>
      </c>
      <c r="AE604">
        <v>0</v>
      </c>
      <c r="AF604">
        <v>0</v>
      </c>
      <c r="AG604">
        <v>0</v>
      </c>
    </row>
    <row r="605" spans="2:33" x14ac:dyDescent="0.25">
      <c r="B605" t="s">
        <v>604</v>
      </c>
      <c r="C605">
        <v>1674</v>
      </c>
      <c r="D605" t="s">
        <v>2606</v>
      </c>
      <c r="J605" t="s">
        <v>3887</v>
      </c>
      <c r="K605">
        <v>284525</v>
      </c>
      <c r="L605" t="s">
        <v>4669</v>
      </c>
      <c r="M605" t="s">
        <v>3770</v>
      </c>
      <c r="N605" t="s">
        <v>3770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2.5060574390000001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4.2143303870000004</v>
      </c>
      <c r="AD605">
        <v>0</v>
      </c>
      <c r="AE605">
        <v>0</v>
      </c>
      <c r="AF605">
        <v>0</v>
      </c>
      <c r="AG605">
        <v>0</v>
      </c>
    </row>
    <row r="606" spans="2:33" x14ac:dyDescent="0.25">
      <c r="B606" t="s">
        <v>605</v>
      </c>
      <c r="C606">
        <v>389125</v>
      </c>
      <c r="D606" t="s">
        <v>2607</v>
      </c>
      <c r="J606" t="s">
        <v>3887</v>
      </c>
      <c r="K606">
        <v>9674</v>
      </c>
      <c r="L606" t="s">
        <v>4670</v>
      </c>
      <c r="M606" t="s">
        <v>3770</v>
      </c>
      <c r="N606" t="s">
        <v>3770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5.1402043769999999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1.5923239330000001</v>
      </c>
      <c r="AD606">
        <v>0</v>
      </c>
      <c r="AE606">
        <v>0</v>
      </c>
      <c r="AF606">
        <v>0</v>
      </c>
      <c r="AG606">
        <v>0</v>
      </c>
    </row>
    <row r="607" spans="2:33" x14ac:dyDescent="0.25">
      <c r="B607" t="s">
        <v>606</v>
      </c>
      <c r="C607">
        <v>5950</v>
      </c>
      <c r="D607" t="s">
        <v>2608</v>
      </c>
      <c r="J607" t="s">
        <v>3817</v>
      </c>
      <c r="K607">
        <v>23127</v>
      </c>
      <c r="L607" t="s">
        <v>4671</v>
      </c>
      <c r="M607" t="s">
        <v>3770</v>
      </c>
      <c r="N607" t="s">
        <v>3770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2.0925634290000001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4.6567617070000002</v>
      </c>
      <c r="AD607">
        <v>0</v>
      </c>
      <c r="AE607">
        <v>0</v>
      </c>
      <c r="AF607">
        <v>0</v>
      </c>
      <c r="AG607">
        <v>0</v>
      </c>
    </row>
    <row r="608" spans="2:33" x14ac:dyDescent="0.25">
      <c r="B608" t="s">
        <v>607</v>
      </c>
      <c r="C608">
        <v>3040</v>
      </c>
      <c r="D608" t="s">
        <v>2609</v>
      </c>
      <c r="J608" t="s">
        <v>3817</v>
      </c>
      <c r="K608">
        <v>116461</v>
      </c>
      <c r="L608" t="s">
        <v>4672</v>
      </c>
      <c r="M608" t="s">
        <v>3770</v>
      </c>
      <c r="N608" t="s">
        <v>3770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2.0925634290000001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4.6567617070000002</v>
      </c>
      <c r="AD608">
        <v>0</v>
      </c>
      <c r="AE608">
        <v>0</v>
      </c>
      <c r="AF608">
        <v>0</v>
      </c>
      <c r="AG608">
        <v>0</v>
      </c>
    </row>
    <row r="609" spans="2:33" x14ac:dyDescent="0.25">
      <c r="B609" t="s">
        <v>608</v>
      </c>
      <c r="C609">
        <v>3039</v>
      </c>
      <c r="D609" t="s">
        <v>2610</v>
      </c>
      <c r="J609" t="s">
        <v>3848</v>
      </c>
      <c r="K609">
        <v>23528</v>
      </c>
      <c r="L609" t="s">
        <v>4673</v>
      </c>
      <c r="M609" t="s">
        <v>3770</v>
      </c>
      <c r="N609" t="s">
        <v>3770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2.7643267530000002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5.5096278359999999</v>
      </c>
      <c r="AD609">
        <v>0</v>
      </c>
      <c r="AE609">
        <v>0</v>
      </c>
      <c r="AF609">
        <v>0</v>
      </c>
      <c r="AG609">
        <v>0</v>
      </c>
    </row>
    <row r="610" spans="2:33" x14ac:dyDescent="0.25">
      <c r="B610" t="s">
        <v>609</v>
      </c>
      <c r="C610">
        <v>7425</v>
      </c>
      <c r="D610" t="s">
        <v>2611</v>
      </c>
      <c r="J610" t="s">
        <v>3848</v>
      </c>
      <c r="K610">
        <v>9928</v>
      </c>
      <c r="L610" t="s">
        <v>4674</v>
      </c>
      <c r="M610" t="s">
        <v>3770</v>
      </c>
      <c r="N610" t="s">
        <v>3770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1.4858883919999999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5.8266991170000004</v>
      </c>
      <c r="AD610">
        <v>0</v>
      </c>
      <c r="AE610">
        <v>0</v>
      </c>
      <c r="AF610">
        <v>0</v>
      </c>
      <c r="AG610">
        <v>0</v>
      </c>
    </row>
    <row r="611" spans="2:33" x14ac:dyDescent="0.25">
      <c r="B611" t="s">
        <v>610</v>
      </c>
      <c r="C611">
        <v>8660</v>
      </c>
      <c r="D611" t="s">
        <v>2612</v>
      </c>
      <c r="J611" t="s">
        <v>3848</v>
      </c>
      <c r="K611">
        <v>83479</v>
      </c>
      <c r="L611" t="s">
        <v>4675</v>
      </c>
      <c r="M611" t="s">
        <v>3770</v>
      </c>
      <c r="N611" t="s">
        <v>3770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1.466932634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6.3418899260000003</v>
      </c>
      <c r="AD611">
        <v>0</v>
      </c>
      <c r="AE611">
        <v>0</v>
      </c>
      <c r="AF611">
        <v>0</v>
      </c>
      <c r="AG611">
        <v>0</v>
      </c>
    </row>
    <row r="612" spans="2:33" x14ac:dyDescent="0.25">
      <c r="B612" t="s">
        <v>611</v>
      </c>
      <c r="C612">
        <v>387763</v>
      </c>
      <c r="D612" t="s">
        <v>2613</v>
      </c>
      <c r="J612" t="s">
        <v>3848</v>
      </c>
      <c r="K612">
        <v>23271</v>
      </c>
      <c r="L612" t="s">
        <v>4676</v>
      </c>
      <c r="M612" t="s">
        <v>3770</v>
      </c>
      <c r="N612" t="s">
        <v>3770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1.4858883919999999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6.4240683929999998</v>
      </c>
      <c r="AD612">
        <v>0</v>
      </c>
      <c r="AE612">
        <v>0</v>
      </c>
      <c r="AF612">
        <v>0</v>
      </c>
      <c r="AG612">
        <v>0</v>
      </c>
    </row>
    <row r="613" spans="2:33" x14ac:dyDescent="0.25">
      <c r="B613" t="s">
        <v>612</v>
      </c>
      <c r="C613">
        <v>1029</v>
      </c>
      <c r="D613" t="s">
        <v>2614</v>
      </c>
      <c r="J613" t="s">
        <v>3848</v>
      </c>
      <c r="K613">
        <v>2848</v>
      </c>
      <c r="L613" t="s">
        <v>4677</v>
      </c>
      <c r="M613" t="s">
        <v>3770</v>
      </c>
      <c r="N613" t="s">
        <v>3770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1.4482411289999999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6.8728086509999997</v>
      </c>
      <c r="AD613">
        <v>0</v>
      </c>
      <c r="AE613">
        <v>0</v>
      </c>
      <c r="AF613">
        <v>0</v>
      </c>
      <c r="AG613">
        <v>0</v>
      </c>
    </row>
    <row r="614" spans="2:33" x14ac:dyDescent="0.25">
      <c r="B614" t="s">
        <v>613</v>
      </c>
      <c r="C614">
        <v>595</v>
      </c>
      <c r="D614" t="s">
        <v>2615</v>
      </c>
      <c r="J614" t="s">
        <v>3848</v>
      </c>
      <c r="K614">
        <v>55765</v>
      </c>
      <c r="L614" t="s">
        <v>4678</v>
      </c>
      <c r="M614" t="s">
        <v>3770</v>
      </c>
      <c r="N614" t="s">
        <v>3770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1.4482411289999999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6.8728086509999997</v>
      </c>
      <c r="AD614">
        <v>0</v>
      </c>
      <c r="AE614">
        <v>0</v>
      </c>
      <c r="AF614">
        <v>0</v>
      </c>
      <c r="AG614">
        <v>0</v>
      </c>
    </row>
    <row r="615" spans="2:33" x14ac:dyDescent="0.25">
      <c r="B615" t="s">
        <v>614</v>
      </c>
      <c r="C615">
        <v>2167</v>
      </c>
      <c r="D615" t="s">
        <v>2616</v>
      </c>
      <c r="J615" t="s">
        <v>3848</v>
      </c>
      <c r="K615">
        <v>23046</v>
      </c>
      <c r="L615" t="s">
        <v>4679</v>
      </c>
      <c r="M615" t="s">
        <v>3770</v>
      </c>
      <c r="N615" t="s">
        <v>3770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2.4919248189999998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6.959064852</v>
      </c>
      <c r="AD615">
        <v>0</v>
      </c>
      <c r="AE615">
        <v>0</v>
      </c>
      <c r="AF615">
        <v>0</v>
      </c>
      <c r="AG615">
        <v>0</v>
      </c>
    </row>
    <row r="616" spans="2:33" x14ac:dyDescent="0.25">
      <c r="B616" t="s">
        <v>615</v>
      </c>
      <c r="C616">
        <v>116362</v>
      </c>
      <c r="D616" t="s">
        <v>2617</v>
      </c>
      <c r="J616" t="s">
        <v>3848</v>
      </c>
      <c r="K616">
        <v>779</v>
      </c>
      <c r="L616" t="s">
        <v>4680</v>
      </c>
      <c r="M616" t="s">
        <v>3770</v>
      </c>
      <c r="N616" t="s">
        <v>3770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2.5193283829999999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5.8266991170000004</v>
      </c>
      <c r="AD616">
        <v>0</v>
      </c>
      <c r="AE616">
        <v>0</v>
      </c>
      <c r="AF616">
        <v>0</v>
      </c>
      <c r="AG616">
        <v>0</v>
      </c>
    </row>
    <row r="617" spans="2:33" x14ac:dyDescent="0.25">
      <c r="B617" t="s">
        <v>616</v>
      </c>
      <c r="C617">
        <v>4851</v>
      </c>
      <c r="D617" t="s">
        <v>2618</v>
      </c>
      <c r="J617" t="s">
        <v>3848</v>
      </c>
      <c r="K617">
        <v>647219</v>
      </c>
      <c r="L617" t="s">
        <v>4681</v>
      </c>
      <c r="M617" t="s">
        <v>3770</v>
      </c>
      <c r="N617" t="s">
        <v>3770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2.5470882989999999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5.90477338</v>
      </c>
      <c r="AD617">
        <v>0</v>
      </c>
      <c r="AE617">
        <v>0</v>
      </c>
      <c r="AF617">
        <v>0</v>
      </c>
      <c r="AG617">
        <v>0</v>
      </c>
    </row>
    <row r="618" spans="2:33" x14ac:dyDescent="0.25">
      <c r="B618" t="s">
        <v>617</v>
      </c>
      <c r="C618">
        <v>1299</v>
      </c>
      <c r="D618" t="s">
        <v>2619</v>
      </c>
      <c r="J618" t="s">
        <v>3848</v>
      </c>
      <c r="K618">
        <v>252839</v>
      </c>
      <c r="L618" t="s">
        <v>4682</v>
      </c>
      <c r="M618" t="s">
        <v>3770</v>
      </c>
      <c r="N618" t="s">
        <v>3770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2.5470882989999999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5.3277927979999999</v>
      </c>
      <c r="AD618">
        <v>0</v>
      </c>
      <c r="AE618">
        <v>0</v>
      </c>
      <c r="AF618">
        <v>0</v>
      </c>
      <c r="AG618">
        <v>0</v>
      </c>
    </row>
    <row r="619" spans="2:33" x14ac:dyDescent="0.25">
      <c r="B619" t="s">
        <v>618</v>
      </c>
      <c r="C619">
        <v>79778</v>
      </c>
      <c r="D619" t="s">
        <v>2620</v>
      </c>
      <c r="J619" t="s">
        <v>3848</v>
      </c>
      <c r="K619">
        <v>5317</v>
      </c>
      <c r="L619" t="s">
        <v>4683</v>
      </c>
      <c r="M619" t="s">
        <v>3770</v>
      </c>
      <c r="N619" t="s">
        <v>3770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2.5470882989999999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4.7770295630000001</v>
      </c>
      <c r="AD619">
        <v>0</v>
      </c>
      <c r="AE619">
        <v>0</v>
      </c>
      <c r="AF619">
        <v>0</v>
      </c>
      <c r="AG619">
        <v>0</v>
      </c>
    </row>
    <row r="620" spans="2:33" x14ac:dyDescent="0.25">
      <c r="B620" t="s">
        <v>619</v>
      </c>
      <c r="C620">
        <v>64856</v>
      </c>
      <c r="D620" t="s">
        <v>2621</v>
      </c>
      <c r="J620" t="s">
        <v>3848</v>
      </c>
      <c r="K620">
        <v>23612</v>
      </c>
      <c r="L620" t="s">
        <v>4684</v>
      </c>
      <c r="M620" t="s">
        <v>3770</v>
      </c>
      <c r="N620" t="s">
        <v>3770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2.4919248189999998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6.3418899260000003</v>
      </c>
      <c r="AD620">
        <v>0</v>
      </c>
      <c r="AE620">
        <v>0</v>
      </c>
      <c r="AF620">
        <v>0</v>
      </c>
      <c r="AG620">
        <v>0</v>
      </c>
    </row>
    <row r="621" spans="2:33" x14ac:dyDescent="0.25">
      <c r="B621" t="s">
        <v>620</v>
      </c>
      <c r="C621">
        <v>4326</v>
      </c>
      <c r="D621" t="s">
        <v>2622</v>
      </c>
      <c r="J621" t="s">
        <v>3848</v>
      </c>
      <c r="K621">
        <v>55705</v>
      </c>
      <c r="L621" t="s">
        <v>4685</v>
      </c>
      <c r="M621" t="s">
        <v>3770</v>
      </c>
      <c r="N621" t="s">
        <v>3770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3.1843558239999998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5.1050729510000004</v>
      </c>
      <c r="AD621">
        <v>0</v>
      </c>
      <c r="AE621">
        <v>0</v>
      </c>
      <c r="AF621">
        <v>0</v>
      </c>
      <c r="AG621">
        <v>0</v>
      </c>
    </row>
    <row r="622" spans="2:33" x14ac:dyDescent="0.25">
      <c r="B622" t="s">
        <v>621</v>
      </c>
      <c r="C622">
        <v>92196</v>
      </c>
      <c r="D622" t="s">
        <v>2623</v>
      </c>
      <c r="J622" t="s">
        <v>3848</v>
      </c>
      <c r="K622">
        <v>149345</v>
      </c>
      <c r="L622" t="s">
        <v>4686</v>
      </c>
      <c r="M622" t="s">
        <v>3770</v>
      </c>
      <c r="N622" t="s">
        <v>3770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2.8203082830000001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4.5815017889999998</v>
      </c>
      <c r="AD622">
        <v>0</v>
      </c>
      <c r="AE622">
        <v>0</v>
      </c>
      <c r="AF622">
        <v>0</v>
      </c>
      <c r="AG622">
        <v>0</v>
      </c>
    </row>
    <row r="623" spans="2:33" x14ac:dyDescent="0.25">
      <c r="B623" t="s">
        <v>622</v>
      </c>
      <c r="C623">
        <v>1462</v>
      </c>
      <c r="D623" t="s">
        <v>2624</v>
      </c>
      <c r="J623" t="s">
        <v>3848</v>
      </c>
      <c r="K623">
        <v>127833</v>
      </c>
      <c r="L623" t="s">
        <v>4687</v>
      </c>
      <c r="M623" t="s">
        <v>3770</v>
      </c>
      <c r="N623" t="s">
        <v>3770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3.4216081030000001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4.4338462060000001</v>
      </c>
      <c r="AD623">
        <v>0</v>
      </c>
      <c r="AE623">
        <v>0</v>
      </c>
      <c r="AF623">
        <v>0</v>
      </c>
      <c r="AG623">
        <v>0</v>
      </c>
    </row>
    <row r="624" spans="2:33" x14ac:dyDescent="0.25">
      <c r="B624" t="s">
        <v>623</v>
      </c>
      <c r="C624">
        <v>9423</v>
      </c>
      <c r="D624" t="s">
        <v>2625</v>
      </c>
      <c r="J624" t="s">
        <v>3848</v>
      </c>
      <c r="K624">
        <v>64710</v>
      </c>
      <c r="L624" t="s">
        <v>4688</v>
      </c>
      <c r="M624" t="s">
        <v>3770</v>
      </c>
      <c r="N624" t="s">
        <v>3770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1.56445776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4.9864212830000003</v>
      </c>
      <c r="AD624">
        <v>0</v>
      </c>
      <c r="AE624">
        <v>0</v>
      </c>
      <c r="AF624">
        <v>0</v>
      </c>
      <c r="AG624">
        <v>0</v>
      </c>
    </row>
    <row r="625" spans="2:33" x14ac:dyDescent="0.25">
      <c r="B625" t="s">
        <v>624</v>
      </c>
      <c r="C625">
        <v>6091</v>
      </c>
      <c r="D625" t="s">
        <v>2626</v>
      </c>
      <c r="J625" t="s">
        <v>3848</v>
      </c>
      <c r="K625">
        <v>8934</v>
      </c>
      <c r="L625" t="s">
        <v>4689</v>
      </c>
      <c r="M625" t="s">
        <v>3770</v>
      </c>
      <c r="N625" t="s">
        <v>3770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1.56445776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4.9864212830000003</v>
      </c>
      <c r="AD625">
        <v>0</v>
      </c>
      <c r="AE625">
        <v>0</v>
      </c>
      <c r="AF625">
        <v>0</v>
      </c>
      <c r="AG625">
        <v>0</v>
      </c>
    </row>
    <row r="626" spans="2:33" x14ac:dyDescent="0.25">
      <c r="B626" t="s">
        <v>625</v>
      </c>
      <c r="C626">
        <v>5396</v>
      </c>
      <c r="D626" t="s">
        <v>2627</v>
      </c>
      <c r="J626" t="s">
        <v>3848</v>
      </c>
      <c r="K626">
        <v>254428</v>
      </c>
      <c r="L626" t="s">
        <v>4690</v>
      </c>
      <c r="M626" t="s">
        <v>3770</v>
      </c>
      <c r="N626" t="s">
        <v>3770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1.5443927150000001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4.915561426</v>
      </c>
      <c r="AD626">
        <v>0</v>
      </c>
      <c r="AE626">
        <v>0</v>
      </c>
      <c r="AF626">
        <v>0</v>
      </c>
      <c r="AG626">
        <v>0</v>
      </c>
    </row>
    <row r="627" spans="2:33" x14ac:dyDescent="0.25">
      <c r="B627" t="s">
        <v>626</v>
      </c>
      <c r="C627">
        <v>23452</v>
      </c>
      <c r="D627" t="s">
        <v>2628</v>
      </c>
      <c r="J627" t="s">
        <v>3848</v>
      </c>
      <c r="K627">
        <v>148811</v>
      </c>
      <c r="L627" t="s">
        <v>4691</v>
      </c>
      <c r="M627" t="s">
        <v>3770</v>
      </c>
      <c r="N627" t="s">
        <v>3770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1.5443927150000001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4.915561426</v>
      </c>
      <c r="AD627">
        <v>0</v>
      </c>
      <c r="AE627">
        <v>0</v>
      </c>
      <c r="AF627">
        <v>0</v>
      </c>
      <c r="AG627">
        <v>0</v>
      </c>
    </row>
    <row r="628" spans="2:33" x14ac:dyDescent="0.25">
      <c r="B628" t="s">
        <v>627</v>
      </c>
      <c r="C628">
        <v>4188</v>
      </c>
      <c r="D628" t="s">
        <v>2629</v>
      </c>
      <c r="J628" t="s">
        <v>3848</v>
      </c>
      <c r="K628">
        <v>115019</v>
      </c>
      <c r="L628" t="s">
        <v>4692</v>
      </c>
      <c r="M628" t="s">
        <v>3770</v>
      </c>
      <c r="N628" t="s">
        <v>3770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1.904580481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4.5121181129999997</v>
      </c>
      <c r="AD628">
        <v>0</v>
      </c>
      <c r="AE628">
        <v>0</v>
      </c>
      <c r="AF628">
        <v>0</v>
      </c>
      <c r="AG628">
        <v>0</v>
      </c>
    </row>
    <row r="629" spans="2:33" x14ac:dyDescent="0.25">
      <c r="B629" t="s">
        <v>628</v>
      </c>
      <c r="C629">
        <v>153571</v>
      </c>
      <c r="D629" t="s">
        <v>2630</v>
      </c>
      <c r="J629" t="s">
        <v>3867</v>
      </c>
      <c r="K629">
        <v>2104</v>
      </c>
      <c r="L629" t="s">
        <v>4693</v>
      </c>
      <c r="M629">
        <v>1</v>
      </c>
      <c r="N629" t="s">
        <v>3770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2.3927628429999999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4.2929466490000001</v>
      </c>
      <c r="AD629">
        <v>0</v>
      </c>
      <c r="AE629">
        <v>0</v>
      </c>
      <c r="AF629">
        <v>0</v>
      </c>
      <c r="AG629">
        <v>0</v>
      </c>
    </row>
    <row r="630" spans="2:33" x14ac:dyDescent="0.25">
      <c r="B630" t="s">
        <v>629</v>
      </c>
      <c r="C630">
        <v>79192</v>
      </c>
      <c r="D630" t="s">
        <v>2631</v>
      </c>
      <c r="J630" t="s">
        <v>3867</v>
      </c>
      <c r="K630">
        <v>2058</v>
      </c>
      <c r="L630" t="s">
        <v>6295</v>
      </c>
      <c r="M630" t="s">
        <v>3770</v>
      </c>
      <c r="N630" t="s">
        <v>3770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5.0104355810000003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2.0374821980000002</v>
      </c>
      <c r="AD630">
        <v>0</v>
      </c>
      <c r="AE630">
        <v>0</v>
      </c>
      <c r="AF630">
        <v>0</v>
      </c>
      <c r="AG630">
        <v>0</v>
      </c>
    </row>
    <row r="631" spans="2:33" x14ac:dyDescent="0.25">
      <c r="B631" t="s">
        <v>630</v>
      </c>
      <c r="C631">
        <v>10644</v>
      </c>
      <c r="D631" t="s">
        <v>2632</v>
      </c>
      <c r="J631" t="s">
        <v>3867</v>
      </c>
      <c r="K631">
        <v>10380</v>
      </c>
      <c r="L631" t="s">
        <v>4694</v>
      </c>
      <c r="M631" t="s">
        <v>3770</v>
      </c>
      <c r="N631" t="s">
        <v>3770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4.1619128410000004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1.9927348970000001</v>
      </c>
      <c r="AD631">
        <v>0</v>
      </c>
      <c r="AE631">
        <v>0</v>
      </c>
      <c r="AF631">
        <v>0</v>
      </c>
      <c r="AG631">
        <v>0</v>
      </c>
    </row>
    <row r="632" spans="2:33" x14ac:dyDescent="0.25">
      <c r="B632" t="s">
        <v>631</v>
      </c>
      <c r="C632">
        <v>163175</v>
      </c>
      <c r="D632" t="s">
        <v>2633</v>
      </c>
      <c r="J632" t="s">
        <v>3867</v>
      </c>
      <c r="K632">
        <v>55699</v>
      </c>
      <c r="L632" t="s">
        <v>4695</v>
      </c>
      <c r="M632" t="s">
        <v>3770</v>
      </c>
      <c r="N632">
        <v>-1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4.1619128410000004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1.9927348970000001</v>
      </c>
      <c r="AD632">
        <v>0</v>
      </c>
      <c r="AE632">
        <v>0</v>
      </c>
      <c r="AF632">
        <v>0</v>
      </c>
      <c r="AG632">
        <v>0</v>
      </c>
    </row>
    <row r="633" spans="2:33" x14ac:dyDescent="0.25">
      <c r="B633" t="s">
        <v>632</v>
      </c>
      <c r="C633">
        <v>8522</v>
      </c>
      <c r="D633" t="s">
        <v>2634</v>
      </c>
      <c r="J633" t="s">
        <v>3867</v>
      </c>
      <c r="K633">
        <v>25782</v>
      </c>
      <c r="L633" t="s">
        <v>4696</v>
      </c>
      <c r="M633" t="s">
        <v>3770</v>
      </c>
      <c r="N633" t="s">
        <v>3770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4.2088388280000002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2.0374821980000002</v>
      </c>
      <c r="AD633">
        <v>0</v>
      </c>
      <c r="AE633">
        <v>0</v>
      </c>
      <c r="AF633">
        <v>0</v>
      </c>
      <c r="AG633">
        <v>0</v>
      </c>
    </row>
    <row r="634" spans="2:33" x14ac:dyDescent="0.25">
      <c r="B634" t="s">
        <v>633</v>
      </c>
      <c r="C634">
        <v>7869</v>
      </c>
      <c r="D634" t="s">
        <v>2635</v>
      </c>
      <c r="J634" t="s">
        <v>3905</v>
      </c>
      <c r="K634">
        <v>6894</v>
      </c>
      <c r="L634" t="s">
        <v>4697</v>
      </c>
      <c r="M634" t="s">
        <v>3770</v>
      </c>
      <c r="N634" t="s">
        <v>3770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4.0423276399999999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2.3048445590000002</v>
      </c>
      <c r="AD634">
        <v>0</v>
      </c>
      <c r="AE634">
        <v>0</v>
      </c>
      <c r="AF634">
        <v>0</v>
      </c>
      <c r="AG634">
        <v>0</v>
      </c>
    </row>
    <row r="635" spans="2:33" x14ac:dyDescent="0.25">
      <c r="B635" t="s">
        <v>634</v>
      </c>
      <c r="C635">
        <v>10351</v>
      </c>
      <c r="D635" t="s">
        <v>2636</v>
      </c>
      <c r="J635" t="s">
        <v>3906</v>
      </c>
      <c r="K635">
        <v>359948</v>
      </c>
      <c r="L635" t="s">
        <v>4698</v>
      </c>
      <c r="M635" t="s">
        <v>3770</v>
      </c>
      <c r="N635" t="s">
        <v>3770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4.0027851700000001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1.889920278</v>
      </c>
      <c r="AD635">
        <v>0</v>
      </c>
      <c r="AE635">
        <v>0</v>
      </c>
      <c r="AF635">
        <v>0</v>
      </c>
      <c r="AG635">
        <v>0</v>
      </c>
    </row>
    <row r="636" spans="2:33" x14ac:dyDescent="0.25">
      <c r="B636" t="s">
        <v>635</v>
      </c>
      <c r="C636">
        <v>5919</v>
      </c>
      <c r="D636" t="s">
        <v>2637</v>
      </c>
      <c r="J636" t="s">
        <v>3906</v>
      </c>
      <c r="K636">
        <v>9804</v>
      </c>
      <c r="L636" t="s">
        <v>4699</v>
      </c>
      <c r="M636" t="s">
        <v>3770</v>
      </c>
      <c r="N636" t="s">
        <v>3770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4.7423890650000002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3.0700338189999998</v>
      </c>
      <c r="AD636">
        <v>0</v>
      </c>
      <c r="AE636">
        <v>0</v>
      </c>
      <c r="AF636">
        <v>0</v>
      </c>
      <c r="AG636">
        <v>0</v>
      </c>
    </row>
    <row r="637" spans="2:33" x14ac:dyDescent="0.25">
      <c r="B637" t="s">
        <v>636</v>
      </c>
      <c r="C637">
        <v>23213</v>
      </c>
      <c r="D637" t="s">
        <v>2638</v>
      </c>
      <c r="J637" t="s">
        <v>3906</v>
      </c>
      <c r="K637">
        <v>23029</v>
      </c>
      <c r="L637" t="s">
        <v>4700</v>
      </c>
      <c r="M637">
        <v>-1</v>
      </c>
      <c r="N637" t="s">
        <v>3770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4.7792793140000001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3.114458247</v>
      </c>
      <c r="AD637">
        <v>0</v>
      </c>
      <c r="AE637">
        <v>0</v>
      </c>
      <c r="AF637">
        <v>0</v>
      </c>
      <c r="AG637">
        <v>0</v>
      </c>
    </row>
    <row r="638" spans="2:33" x14ac:dyDescent="0.25">
      <c r="B638" t="s">
        <v>637</v>
      </c>
      <c r="C638">
        <v>8572</v>
      </c>
      <c r="D638" t="s">
        <v>2639</v>
      </c>
      <c r="J638" t="s">
        <v>3906</v>
      </c>
      <c r="K638">
        <v>51742</v>
      </c>
      <c r="L638" t="s">
        <v>4701</v>
      </c>
      <c r="M638" t="s">
        <v>3770</v>
      </c>
      <c r="N638" t="s">
        <v>3770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4.3256525039999998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3.3450096170000001</v>
      </c>
      <c r="AD638">
        <v>0</v>
      </c>
      <c r="AE638">
        <v>0</v>
      </c>
      <c r="AF638">
        <v>0</v>
      </c>
      <c r="AG638">
        <v>0</v>
      </c>
    </row>
    <row r="639" spans="2:33" x14ac:dyDescent="0.25">
      <c r="B639" t="s">
        <v>638</v>
      </c>
      <c r="C639">
        <v>113146</v>
      </c>
      <c r="D639" t="s">
        <v>2640</v>
      </c>
      <c r="J639" t="s">
        <v>3906</v>
      </c>
      <c r="K639">
        <v>9453</v>
      </c>
      <c r="L639" t="s">
        <v>4702</v>
      </c>
      <c r="M639">
        <v>-1</v>
      </c>
      <c r="N639" t="s">
        <v>3770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4.3256525039999998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3.3450096170000001</v>
      </c>
      <c r="AD639">
        <v>0</v>
      </c>
      <c r="AE639">
        <v>0</v>
      </c>
      <c r="AF639">
        <v>0</v>
      </c>
      <c r="AG639">
        <v>0</v>
      </c>
    </row>
    <row r="640" spans="2:33" x14ac:dyDescent="0.25">
      <c r="B640" t="s">
        <v>639</v>
      </c>
      <c r="C640">
        <v>81035</v>
      </c>
      <c r="D640" t="s">
        <v>2641</v>
      </c>
      <c r="J640" t="s">
        <v>3906</v>
      </c>
      <c r="K640">
        <v>6905</v>
      </c>
      <c r="L640" t="s">
        <v>4703</v>
      </c>
      <c r="M640" t="s">
        <v>3770</v>
      </c>
      <c r="N640" t="s">
        <v>3770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4.3256525039999998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3.3450096170000001</v>
      </c>
      <c r="AD640">
        <v>0</v>
      </c>
      <c r="AE640">
        <v>0</v>
      </c>
      <c r="AF640">
        <v>0</v>
      </c>
      <c r="AG640">
        <v>0</v>
      </c>
    </row>
    <row r="641" spans="2:33" x14ac:dyDescent="0.25">
      <c r="B641" t="s">
        <v>640</v>
      </c>
      <c r="C641">
        <v>119587</v>
      </c>
      <c r="D641" t="s">
        <v>2642</v>
      </c>
      <c r="J641" t="s">
        <v>3907</v>
      </c>
      <c r="K641">
        <v>100129278</v>
      </c>
      <c r="L641" t="s">
        <v>4704</v>
      </c>
      <c r="M641" t="s">
        <v>3770</v>
      </c>
      <c r="N641" t="s">
        <v>3770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4.1257785570000003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1.3224682569999999</v>
      </c>
      <c r="AD641">
        <v>0</v>
      </c>
      <c r="AE641">
        <v>0</v>
      </c>
      <c r="AF641">
        <v>0</v>
      </c>
      <c r="AG641">
        <v>0</v>
      </c>
    </row>
    <row r="642" spans="2:33" x14ac:dyDescent="0.25">
      <c r="B642" t="s">
        <v>641</v>
      </c>
      <c r="C642">
        <v>1296</v>
      </c>
      <c r="D642" t="s">
        <v>2643</v>
      </c>
      <c r="J642" t="s">
        <v>3907</v>
      </c>
      <c r="K642">
        <v>114818</v>
      </c>
      <c r="L642" t="s">
        <v>4705</v>
      </c>
      <c r="M642">
        <v>-1</v>
      </c>
      <c r="N642" t="s">
        <v>3770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2.5612246829999998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4.0245771560000003</v>
      </c>
      <c r="AD642">
        <v>0</v>
      </c>
      <c r="AE642">
        <v>0</v>
      </c>
      <c r="AF642">
        <v>0</v>
      </c>
      <c r="AG642">
        <v>0</v>
      </c>
    </row>
    <row r="643" spans="2:33" x14ac:dyDescent="0.25">
      <c r="B643" t="s">
        <v>642</v>
      </c>
      <c r="C643">
        <v>3397</v>
      </c>
      <c r="D643" t="s">
        <v>2644</v>
      </c>
      <c r="J643" t="s">
        <v>3907</v>
      </c>
      <c r="K643">
        <v>54454</v>
      </c>
      <c r="L643" t="s">
        <v>4706</v>
      </c>
      <c r="M643" t="s">
        <v>3770</v>
      </c>
      <c r="N643" t="s">
        <v>3770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1.583132615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5.1298117630000002</v>
      </c>
      <c r="AD643">
        <v>0</v>
      </c>
      <c r="AE643">
        <v>0</v>
      </c>
      <c r="AF643">
        <v>0</v>
      </c>
      <c r="AG643">
        <v>0</v>
      </c>
    </row>
    <row r="644" spans="2:33" x14ac:dyDescent="0.25">
      <c r="B644" t="s">
        <v>643</v>
      </c>
      <c r="C644">
        <v>3399</v>
      </c>
      <c r="D644" t="s">
        <v>2645</v>
      </c>
      <c r="J644" t="s">
        <v>3908</v>
      </c>
      <c r="K644">
        <v>165324</v>
      </c>
      <c r="L644" t="s">
        <v>4707</v>
      </c>
      <c r="M644" t="s">
        <v>3770</v>
      </c>
      <c r="N644" t="s">
        <v>3770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1.583132615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5.1298117630000002</v>
      </c>
      <c r="AD644">
        <v>0</v>
      </c>
      <c r="AE644">
        <v>0</v>
      </c>
      <c r="AF644">
        <v>0</v>
      </c>
      <c r="AG644">
        <v>0</v>
      </c>
    </row>
    <row r="645" spans="2:33" x14ac:dyDescent="0.25">
      <c r="B645" t="s">
        <v>644</v>
      </c>
      <c r="C645">
        <v>6649</v>
      </c>
      <c r="D645" t="s">
        <v>2646</v>
      </c>
      <c r="J645" t="s">
        <v>3909</v>
      </c>
      <c r="K645">
        <v>130271</v>
      </c>
      <c r="L645" t="s">
        <v>4708</v>
      </c>
      <c r="M645" t="s">
        <v>3770</v>
      </c>
      <c r="N645" t="s">
        <v>3770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4.0101380850000004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2.66156777</v>
      </c>
      <c r="AD645">
        <v>0</v>
      </c>
      <c r="AE645">
        <v>0</v>
      </c>
      <c r="AF645">
        <v>0</v>
      </c>
      <c r="AG645">
        <v>0</v>
      </c>
    </row>
    <row r="646" spans="2:33" x14ac:dyDescent="0.25">
      <c r="B646" t="s">
        <v>645</v>
      </c>
      <c r="C646">
        <v>3726</v>
      </c>
      <c r="D646" t="s">
        <v>2647</v>
      </c>
      <c r="J646" t="s">
        <v>3909</v>
      </c>
      <c r="K646">
        <v>728819</v>
      </c>
      <c r="L646" t="s">
        <v>4709</v>
      </c>
      <c r="M646" t="s">
        <v>3770</v>
      </c>
      <c r="N646" t="s">
        <v>3770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4.0101380850000004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2.66156777</v>
      </c>
      <c r="AD646">
        <v>0</v>
      </c>
      <c r="AE646">
        <v>0</v>
      </c>
      <c r="AF646">
        <v>0</v>
      </c>
      <c r="AG646">
        <v>0</v>
      </c>
    </row>
    <row r="647" spans="2:33" x14ac:dyDescent="0.25">
      <c r="B647" t="s">
        <v>646</v>
      </c>
      <c r="C647">
        <v>7538</v>
      </c>
      <c r="D647" t="s">
        <v>2648</v>
      </c>
      <c r="J647" t="s">
        <v>3909</v>
      </c>
      <c r="K647">
        <v>6496</v>
      </c>
      <c r="L647" t="s">
        <v>4710</v>
      </c>
      <c r="M647" t="s">
        <v>3770</v>
      </c>
      <c r="N647" t="s">
        <v>3770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4.3192623719999998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1.9070750030000001</v>
      </c>
      <c r="AD647">
        <v>0</v>
      </c>
      <c r="AE647">
        <v>0</v>
      </c>
      <c r="AF647">
        <v>0</v>
      </c>
      <c r="AG647">
        <v>0</v>
      </c>
    </row>
    <row r="648" spans="2:33" x14ac:dyDescent="0.25">
      <c r="B648" t="s">
        <v>647</v>
      </c>
      <c r="C648">
        <v>9021</v>
      </c>
      <c r="D648" t="s">
        <v>2649</v>
      </c>
      <c r="J648" t="s">
        <v>3909</v>
      </c>
      <c r="K648">
        <v>10736</v>
      </c>
      <c r="L648" t="s">
        <v>4711</v>
      </c>
      <c r="M648" t="s">
        <v>3770</v>
      </c>
      <c r="N648" t="s">
        <v>3770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4.2531701750000002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1.8504788720000001</v>
      </c>
      <c r="AD648">
        <v>0</v>
      </c>
      <c r="AE648">
        <v>0</v>
      </c>
      <c r="AF648">
        <v>0</v>
      </c>
      <c r="AG648">
        <v>0</v>
      </c>
    </row>
    <row r="649" spans="2:33" x14ac:dyDescent="0.25">
      <c r="B649" t="s">
        <v>648</v>
      </c>
      <c r="C649">
        <v>1052</v>
      </c>
      <c r="D649" t="s">
        <v>2650</v>
      </c>
      <c r="J649" t="s">
        <v>3909</v>
      </c>
      <c r="K649">
        <v>55133</v>
      </c>
      <c r="L649" t="s">
        <v>4712</v>
      </c>
      <c r="M649" t="s">
        <v>3770</v>
      </c>
      <c r="N649" t="s">
        <v>3770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4.0251513540000001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1.471838158</v>
      </c>
      <c r="AD649">
        <v>0</v>
      </c>
      <c r="AE649">
        <v>0</v>
      </c>
      <c r="AF649">
        <v>0</v>
      </c>
      <c r="AG649">
        <v>0</v>
      </c>
    </row>
    <row r="650" spans="2:33" x14ac:dyDescent="0.25">
      <c r="B650" t="s">
        <v>649</v>
      </c>
      <c r="C650">
        <v>1051</v>
      </c>
      <c r="D650" t="s">
        <v>2651</v>
      </c>
      <c r="J650" t="s">
        <v>3910</v>
      </c>
      <c r="K650">
        <v>53353</v>
      </c>
      <c r="L650" t="s">
        <v>4713</v>
      </c>
      <c r="M650" t="s">
        <v>3770</v>
      </c>
      <c r="N650" t="s">
        <v>3770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10.75700299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3.8770316349999998</v>
      </c>
      <c r="AD650">
        <v>0</v>
      </c>
      <c r="AE650">
        <v>0</v>
      </c>
      <c r="AF650">
        <v>0</v>
      </c>
      <c r="AG650">
        <v>0</v>
      </c>
    </row>
    <row r="651" spans="2:33" x14ac:dyDescent="0.25">
      <c r="B651" t="s">
        <v>650</v>
      </c>
      <c r="C651">
        <v>2354</v>
      </c>
      <c r="D651" t="s">
        <v>2652</v>
      </c>
      <c r="J651" t="s">
        <v>3911</v>
      </c>
      <c r="K651">
        <v>3800</v>
      </c>
      <c r="L651" t="s">
        <v>4714</v>
      </c>
      <c r="M651">
        <v>-1</v>
      </c>
      <c r="N651" t="s">
        <v>3770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4.0251513540000001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1.962775808</v>
      </c>
      <c r="AD651">
        <v>0</v>
      </c>
      <c r="AE651">
        <v>0</v>
      </c>
      <c r="AF651">
        <v>0</v>
      </c>
      <c r="AG651">
        <v>0</v>
      </c>
    </row>
    <row r="652" spans="2:33" x14ac:dyDescent="0.25">
      <c r="B652" t="s">
        <v>651</v>
      </c>
      <c r="C652">
        <v>3164</v>
      </c>
      <c r="D652" t="s">
        <v>2653</v>
      </c>
      <c r="J652" t="s">
        <v>3911</v>
      </c>
      <c r="K652">
        <v>130576</v>
      </c>
      <c r="L652" t="s">
        <v>4715</v>
      </c>
      <c r="M652" t="s">
        <v>3770</v>
      </c>
      <c r="N652" t="s">
        <v>3770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4.0251513540000001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1.962775808</v>
      </c>
      <c r="AD652">
        <v>0</v>
      </c>
      <c r="AE652">
        <v>0</v>
      </c>
      <c r="AF652">
        <v>0</v>
      </c>
      <c r="AG652">
        <v>0</v>
      </c>
    </row>
    <row r="653" spans="2:33" x14ac:dyDescent="0.25">
      <c r="B653" t="s">
        <v>652</v>
      </c>
      <c r="C653">
        <v>1960</v>
      </c>
      <c r="D653" t="s">
        <v>2654</v>
      </c>
      <c r="J653" t="s">
        <v>3818</v>
      </c>
      <c r="K653">
        <v>7277</v>
      </c>
      <c r="L653" t="s">
        <v>4716</v>
      </c>
      <c r="M653" t="s">
        <v>3770</v>
      </c>
      <c r="N653" t="s">
        <v>3770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1.353832173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4.2966171620000004</v>
      </c>
      <c r="AD653">
        <v>0</v>
      </c>
      <c r="AE653">
        <v>0</v>
      </c>
      <c r="AF653">
        <v>0</v>
      </c>
      <c r="AG653">
        <v>0</v>
      </c>
    </row>
    <row r="654" spans="2:33" x14ac:dyDescent="0.25">
      <c r="B654" t="s">
        <v>653</v>
      </c>
      <c r="C654">
        <v>2353</v>
      </c>
      <c r="D654" t="s">
        <v>2655</v>
      </c>
      <c r="J654" t="s">
        <v>3818</v>
      </c>
      <c r="K654">
        <v>3300</v>
      </c>
      <c r="L654" t="s">
        <v>4717</v>
      </c>
      <c r="M654">
        <v>-1</v>
      </c>
      <c r="N654" t="s">
        <v>3770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1.353832173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4.2966171620000004</v>
      </c>
      <c r="AD654">
        <v>0</v>
      </c>
      <c r="AE654">
        <v>0</v>
      </c>
      <c r="AF654">
        <v>0</v>
      </c>
      <c r="AG654">
        <v>0</v>
      </c>
    </row>
    <row r="655" spans="2:33" x14ac:dyDescent="0.25">
      <c r="B655" t="s">
        <v>654</v>
      </c>
      <c r="C655">
        <v>1958</v>
      </c>
      <c r="D655" t="s">
        <v>2656</v>
      </c>
      <c r="J655" t="s">
        <v>3818</v>
      </c>
      <c r="K655">
        <v>5798</v>
      </c>
      <c r="L655" t="s">
        <v>4718</v>
      </c>
      <c r="M655" t="s">
        <v>3770</v>
      </c>
      <c r="N655" t="s">
        <v>3770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1.3085710559999999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4.736934551</v>
      </c>
      <c r="AD655">
        <v>0</v>
      </c>
      <c r="AE655">
        <v>0</v>
      </c>
      <c r="AF655">
        <v>0</v>
      </c>
      <c r="AG655">
        <v>0</v>
      </c>
    </row>
    <row r="656" spans="2:33" x14ac:dyDescent="0.25">
      <c r="B656" t="s">
        <v>655</v>
      </c>
      <c r="C656">
        <v>1843</v>
      </c>
      <c r="D656" t="s">
        <v>2657</v>
      </c>
      <c r="J656" t="s">
        <v>3818</v>
      </c>
      <c r="K656">
        <v>389075</v>
      </c>
      <c r="L656" t="s">
        <v>4719</v>
      </c>
      <c r="M656" t="s">
        <v>3770</v>
      </c>
      <c r="N656" t="s">
        <v>3770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1.330968835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4.8254198160000001</v>
      </c>
      <c r="AD656">
        <v>0</v>
      </c>
      <c r="AE656">
        <v>0</v>
      </c>
      <c r="AF656">
        <v>0</v>
      </c>
      <c r="AG656">
        <v>0</v>
      </c>
    </row>
    <row r="657" spans="2:33" x14ac:dyDescent="0.25">
      <c r="B657" t="s">
        <v>656</v>
      </c>
      <c r="C657">
        <v>1959</v>
      </c>
      <c r="D657" t="s">
        <v>2658</v>
      </c>
      <c r="J657" t="s">
        <v>3818</v>
      </c>
      <c r="K657">
        <v>23549</v>
      </c>
      <c r="L657" t="s">
        <v>4720</v>
      </c>
      <c r="M657" t="s">
        <v>3770</v>
      </c>
      <c r="N657" t="s">
        <v>3770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1.3771752850000001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5.0083430980000001</v>
      </c>
      <c r="AD657">
        <v>0</v>
      </c>
      <c r="AE657">
        <v>0</v>
      </c>
      <c r="AF657">
        <v>0</v>
      </c>
      <c r="AG657">
        <v>0</v>
      </c>
    </row>
    <row r="658" spans="2:33" x14ac:dyDescent="0.25">
      <c r="B658" t="s">
        <v>657</v>
      </c>
      <c r="C658">
        <v>10365</v>
      </c>
      <c r="D658" t="s">
        <v>2659</v>
      </c>
      <c r="J658" t="s">
        <v>3818</v>
      </c>
      <c r="K658">
        <v>1674</v>
      </c>
      <c r="L658" t="s">
        <v>4721</v>
      </c>
      <c r="M658" t="s">
        <v>3770</v>
      </c>
      <c r="N658" t="s">
        <v>3770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1.3771752850000001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5.0083430980000001</v>
      </c>
      <c r="AD658">
        <v>0</v>
      </c>
      <c r="AE658">
        <v>0</v>
      </c>
      <c r="AF658">
        <v>0</v>
      </c>
      <c r="AG658">
        <v>0</v>
      </c>
    </row>
    <row r="659" spans="2:33" x14ac:dyDescent="0.25">
      <c r="B659" t="s">
        <v>658</v>
      </c>
      <c r="C659">
        <v>1675</v>
      </c>
      <c r="D659" t="s">
        <v>2660</v>
      </c>
      <c r="J659" t="s">
        <v>3818</v>
      </c>
      <c r="K659">
        <v>10290</v>
      </c>
      <c r="L659" t="s">
        <v>4722</v>
      </c>
      <c r="M659">
        <v>1</v>
      </c>
      <c r="N659" t="s">
        <v>3770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1.3771752850000001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5.0083430980000001</v>
      </c>
      <c r="AD659">
        <v>0</v>
      </c>
      <c r="AE659">
        <v>0</v>
      </c>
      <c r="AF659">
        <v>0</v>
      </c>
      <c r="AG659">
        <v>0</v>
      </c>
    </row>
    <row r="660" spans="2:33" x14ac:dyDescent="0.25">
      <c r="B660" t="s">
        <v>659</v>
      </c>
      <c r="C660">
        <v>8857</v>
      </c>
      <c r="D660" t="s">
        <v>2661</v>
      </c>
      <c r="J660" t="s">
        <v>3818</v>
      </c>
      <c r="K660">
        <v>100996693</v>
      </c>
      <c r="L660" t="s">
        <v>4723</v>
      </c>
      <c r="M660" t="s">
        <v>3770</v>
      </c>
      <c r="N660" t="s">
        <v>3770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1.425360983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5.1996613570000001</v>
      </c>
      <c r="AD660">
        <v>0</v>
      </c>
      <c r="AE660">
        <v>0</v>
      </c>
      <c r="AF660">
        <v>0</v>
      </c>
      <c r="AG660">
        <v>0</v>
      </c>
    </row>
    <row r="661" spans="2:33" x14ac:dyDescent="0.25">
      <c r="B661" t="s">
        <v>660</v>
      </c>
      <c r="C661">
        <v>9332</v>
      </c>
      <c r="D661" t="s">
        <v>2662</v>
      </c>
      <c r="J661" t="s">
        <v>3818</v>
      </c>
      <c r="K661">
        <v>29926</v>
      </c>
      <c r="L661" t="s">
        <v>4724</v>
      </c>
      <c r="M661">
        <v>-1</v>
      </c>
      <c r="N661" t="s">
        <v>3770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1.425360983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5.1996613570000001</v>
      </c>
      <c r="AD661">
        <v>0</v>
      </c>
      <c r="AE661">
        <v>0</v>
      </c>
      <c r="AF661">
        <v>0</v>
      </c>
      <c r="AG661">
        <v>0</v>
      </c>
    </row>
    <row r="662" spans="2:33" x14ac:dyDescent="0.25">
      <c r="B662" t="s">
        <v>661</v>
      </c>
      <c r="C662">
        <v>23166</v>
      </c>
      <c r="D662" t="s">
        <v>2663</v>
      </c>
      <c r="J662" t="s">
        <v>3818</v>
      </c>
      <c r="K662">
        <v>55515</v>
      </c>
      <c r="L662" t="s">
        <v>4725</v>
      </c>
      <c r="M662" t="s">
        <v>3770</v>
      </c>
      <c r="N662" t="s">
        <v>3770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1.4502354150000001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5.2986540809999996</v>
      </c>
      <c r="AD662">
        <v>0</v>
      </c>
      <c r="AE662">
        <v>0</v>
      </c>
      <c r="AF662">
        <v>0</v>
      </c>
      <c r="AG662">
        <v>0</v>
      </c>
    </row>
    <row r="663" spans="2:33" x14ac:dyDescent="0.25">
      <c r="B663" t="s">
        <v>662</v>
      </c>
      <c r="C663">
        <v>1890</v>
      </c>
      <c r="D663" t="s">
        <v>2664</v>
      </c>
      <c r="J663" t="s">
        <v>3912</v>
      </c>
      <c r="K663">
        <v>2177</v>
      </c>
      <c r="L663" t="s">
        <v>4726</v>
      </c>
      <c r="M663" t="s">
        <v>3770</v>
      </c>
      <c r="N663" t="s">
        <v>3770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1.3158305429999999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4.1250293830000002</v>
      </c>
      <c r="AD663">
        <v>0</v>
      </c>
      <c r="AE663">
        <v>0</v>
      </c>
      <c r="AF663">
        <v>0</v>
      </c>
      <c r="AG663">
        <v>0</v>
      </c>
    </row>
    <row r="664" spans="2:33" x14ac:dyDescent="0.25">
      <c r="B664" t="s">
        <v>663</v>
      </c>
      <c r="C664">
        <v>6556</v>
      </c>
      <c r="D664" t="s">
        <v>2665</v>
      </c>
      <c r="J664" t="s">
        <v>3912</v>
      </c>
      <c r="K664">
        <v>115795</v>
      </c>
      <c r="L664" t="s">
        <v>4727</v>
      </c>
      <c r="M664">
        <v>1</v>
      </c>
      <c r="N664" t="s">
        <v>3770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1.354478353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4.2616151550000003</v>
      </c>
      <c r="AD664">
        <v>0</v>
      </c>
      <c r="AE664">
        <v>0</v>
      </c>
      <c r="AF664">
        <v>0</v>
      </c>
      <c r="AG664">
        <v>0</v>
      </c>
    </row>
    <row r="665" spans="2:33" x14ac:dyDescent="0.25">
      <c r="B665" t="s">
        <v>664</v>
      </c>
      <c r="C665">
        <v>1441</v>
      </c>
      <c r="D665" t="s">
        <v>2666</v>
      </c>
      <c r="J665" t="s">
        <v>3912</v>
      </c>
      <c r="K665">
        <v>55845</v>
      </c>
      <c r="L665" t="s">
        <v>4728</v>
      </c>
      <c r="M665" t="s">
        <v>3770</v>
      </c>
      <c r="N665" t="s">
        <v>3770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1.354478353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4.2616151550000003</v>
      </c>
      <c r="AD665">
        <v>0</v>
      </c>
      <c r="AE665">
        <v>0</v>
      </c>
      <c r="AF665">
        <v>0</v>
      </c>
      <c r="AG665">
        <v>0</v>
      </c>
    </row>
    <row r="666" spans="2:33" x14ac:dyDescent="0.25">
      <c r="B666" t="s">
        <v>665</v>
      </c>
      <c r="C666">
        <v>3687</v>
      </c>
      <c r="D666" t="s">
        <v>2667</v>
      </c>
      <c r="J666" t="s">
        <v>3912</v>
      </c>
      <c r="K666">
        <v>7428</v>
      </c>
      <c r="L666" t="s">
        <v>4729</v>
      </c>
      <c r="M666" t="s">
        <v>3770</v>
      </c>
      <c r="N666" t="s">
        <v>3770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1.354478353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4.2616151550000003</v>
      </c>
      <c r="AD666">
        <v>0</v>
      </c>
      <c r="AE666">
        <v>0</v>
      </c>
      <c r="AF666">
        <v>0</v>
      </c>
      <c r="AG666">
        <v>0</v>
      </c>
    </row>
    <row r="667" spans="2:33" x14ac:dyDescent="0.25">
      <c r="B667" t="s">
        <v>666</v>
      </c>
      <c r="C667">
        <v>79651</v>
      </c>
      <c r="D667" t="s">
        <v>2668</v>
      </c>
      <c r="J667" t="s">
        <v>3912</v>
      </c>
      <c r="K667">
        <v>3656</v>
      </c>
      <c r="L667" t="s">
        <v>4730</v>
      </c>
      <c r="M667" t="s">
        <v>3770</v>
      </c>
      <c r="N667" t="s">
        <v>3770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1.354478353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4.2616151550000003</v>
      </c>
      <c r="AD667">
        <v>0</v>
      </c>
      <c r="AE667">
        <v>0</v>
      </c>
      <c r="AF667">
        <v>0</v>
      </c>
      <c r="AG667">
        <v>0</v>
      </c>
    </row>
    <row r="668" spans="2:33" x14ac:dyDescent="0.25">
      <c r="B668" t="s">
        <v>667</v>
      </c>
      <c r="C668">
        <v>1436</v>
      </c>
      <c r="D668" t="s">
        <v>2669</v>
      </c>
      <c r="J668" t="s">
        <v>3912</v>
      </c>
      <c r="K668">
        <v>9797</v>
      </c>
      <c r="L668" t="s">
        <v>4731</v>
      </c>
      <c r="M668" t="s">
        <v>3770</v>
      </c>
      <c r="N668" t="s">
        <v>3770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1.374282665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4.3317225629999996</v>
      </c>
      <c r="AD668">
        <v>0</v>
      </c>
      <c r="AE668">
        <v>0</v>
      </c>
      <c r="AF668">
        <v>0</v>
      </c>
      <c r="AG668">
        <v>0</v>
      </c>
    </row>
    <row r="669" spans="2:33" x14ac:dyDescent="0.25">
      <c r="B669" t="s">
        <v>668</v>
      </c>
      <c r="C669">
        <v>3689</v>
      </c>
      <c r="D669" t="s">
        <v>2670</v>
      </c>
      <c r="J669" t="s">
        <v>3912</v>
      </c>
      <c r="K669">
        <v>51738</v>
      </c>
      <c r="L669" t="s">
        <v>4732</v>
      </c>
      <c r="M669" t="s">
        <v>3770</v>
      </c>
      <c r="N669" t="s">
        <v>3770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1.354478353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4.2616151550000003</v>
      </c>
      <c r="AD669">
        <v>0</v>
      </c>
      <c r="AE669">
        <v>0</v>
      </c>
      <c r="AF669">
        <v>0</v>
      </c>
      <c r="AG669">
        <v>0</v>
      </c>
    </row>
    <row r="670" spans="2:33" x14ac:dyDescent="0.25">
      <c r="B670" t="s">
        <v>669</v>
      </c>
      <c r="C670">
        <v>6688</v>
      </c>
      <c r="D670" t="s">
        <v>2671</v>
      </c>
      <c r="J670" t="s">
        <v>3912</v>
      </c>
      <c r="K670">
        <v>6396</v>
      </c>
      <c r="L670" t="s">
        <v>4733</v>
      </c>
      <c r="M670" t="s">
        <v>3770</v>
      </c>
      <c r="N670" t="s">
        <v>3770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1.354478353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4.2616151550000003</v>
      </c>
      <c r="AD670">
        <v>0</v>
      </c>
      <c r="AE670">
        <v>0</v>
      </c>
      <c r="AF670">
        <v>0</v>
      </c>
      <c r="AG670">
        <v>0</v>
      </c>
    </row>
    <row r="671" spans="2:33" x14ac:dyDescent="0.25">
      <c r="B671" t="s">
        <v>670</v>
      </c>
      <c r="C671">
        <v>4542</v>
      </c>
      <c r="D671" t="s">
        <v>2672</v>
      </c>
      <c r="J671" t="s">
        <v>3898</v>
      </c>
      <c r="K671">
        <v>151647</v>
      </c>
      <c r="L671" t="s">
        <v>4734</v>
      </c>
      <c r="M671" t="s">
        <v>3770</v>
      </c>
      <c r="N671" t="s">
        <v>3770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1.5257785370000001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4.2795381079999997</v>
      </c>
      <c r="AD671">
        <v>0</v>
      </c>
      <c r="AE671">
        <v>0</v>
      </c>
      <c r="AF671">
        <v>0</v>
      </c>
      <c r="AG671">
        <v>0</v>
      </c>
    </row>
    <row r="672" spans="2:33" x14ac:dyDescent="0.25">
      <c r="B672" t="s">
        <v>671</v>
      </c>
      <c r="C672">
        <v>714</v>
      </c>
      <c r="D672" t="s">
        <v>2673</v>
      </c>
      <c r="J672" t="s">
        <v>3898</v>
      </c>
      <c r="K672">
        <v>285203</v>
      </c>
      <c r="L672" t="s">
        <v>4735</v>
      </c>
      <c r="M672" t="s">
        <v>3770</v>
      </c>
      <c r="N672" t="s">
        <v>3770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1.5601291020000001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4.3953254800000003</v>
      </c>
      <c r="AD672">
        <v>0</v>
      </c>
      <c r="AE672">
        <v>0</v>
      </c>
      <c r="AF672">
        <v>0</v>
      </c>
      <c r="AG672">
        <v>0</v>
      </c>
    </row>
    <row r="673" spans="2:33" x14ac:dyDescent="0.25">
      <c r="B673" t="s">
        <v>672</v>
      </c>
      <c r="C673">
        <v>1536</v>
      </c>
      <c r="D673" t="s">
        <v>2674</v>
      </c>
      <c r="J673" t="s">
        <v>3898</v>
      </c>
      <c r="K673">
        <v>7110</v>
      </c>
      <c r="L673" t="s">
        <v>4736</v>
      </c>
      <c r="M673" t="s">
        <v>3770</v>
      </c>
      <c r="N673" t="s">
        <v>3770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1.5257785370000001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5.0220986930000002</v>
      </c>
      <c r="AD673">
        <v>0</v>
      </c>
      <c r="AE673">
        <v>0</v>
      </c>
      <c r="AF673">
        <v>0</v>
      </c>
      <c r="AG673">
        <v>0</v>
      </c>
    </row>
    <row r="674" spans="2:33" x14ac:dyDescent="0.25">
      <c r="B674" t="s">
        <v>673</v>
      </c>
      <c r="C674">
        <v>11006</v>
      </c>
      <c r="D674" t="s">
        <v>2675</v>
      </c>
      <c r="J674" t="s">
        <v>3898</v>
      </c>
      <c r="K674">
        <v>9039</v>
      </c>
      <c r="L674" t="s">
        <v>4737</v>
      </c>
      <c r="M674" t="s">
        <v>3770</v>
      </c>
      <c r="N674" t="s">
        <v>3770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1.5955895090000001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5.2877980850000004</v>
      </c>
      <c r="AD674">
        <v>0</v>
      </c>
      <c r="AE674">
        <v>0</v>
      </c>
      <c r="AF674">
        <v>0</v>
      </c>
      <c r="AG674">
        <v>0</v>
      </c>
    </row>
    <row r="675" spans="2:33" x14ac:dyDescent="0.25">
      <c r="B675" t="s">
        <v>674</v>
      </c>
      <c r="C675">
        <v>3937</v>
      </c>
      <c r="D675" t="s">
        <v>2676</v>
      </c>
      <c r="J675" t="s">
        <v>3898</v>
      </c>
      <c r="K675">
        <v>10550</v>
      </c>
      <c r="L675" t="s">
        <v>4738</v>
      </c>
      <c r="M675" t="s">
        <v>3770</v>
      </c>
      <c r="N675" t="s">
        <v>3770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1.5955895090000001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5.2877980850000004</v>
      </c>
      <c r="AD675">
        <v>0</v>
      </c>
      <c r="AE675">
        <v>0</v>
      </c>
      <c r="AF675">
        <v>0</v>
      </c>
      <c r="AG675">
        <v>0</v>
      </c>
    </row>
    <row r="676" spans="2:33" x14ac:dyDescent="0.25">
      <c r="B676" t="s">
        <v>675</v>
      </c>
      <c r="C676">
        <v>6404</v>
      </c>
      <c r="D676" t="s">
        <v>2677</v>
      </c>
      <c r="J676" t="s">
        <v>3913</v>
      </c>
      <c r="K676">
        <v>7700</v>
      </c>
      <c r="L676" t="s">
        <v>4739</v>
      </c>
      <c r="M676" t="s">
        <v>3770</v>
      </c>
      <c r="N676" t="s">
        <v>3770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1.3349967149999999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4.1927271590000004</v>
      </c>
      <c r="AD676">
        <v>0</v>
      </c>
      <c r="AE676">
        <v>0</v>
      </c>
      <c r="AF676">
        <v>0</v>
      </c>
      <c r="AG676">
        <v>0</v>
      </c>
    </row>
    <row r="677" spans="2:33" x14ac:dyDescent="0.25">
      <c r="B677" t="s">
        <v>676</v>
      </c>
      <c r="C677">
        <v>6518</v>
      </c>
      <c r="D677" t="s">
        <v>2678</v>
      </c>
      <c r="J677" t="s">
        <v>3913</v>
      </c>
      <c r="K677">
        <v>521</v>
      </c>
      <c r="L677" t="s">
        <v>4740</v>
      </c>
      <c r="M677" t="s">
        <v>3770</v>
      </c>
      <c r="N677" t="s">
        <v>3770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1.7346633220000001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4.0266207310000004</v>
      </c>
      <c r="AD677">
        <v>0</v>
      </c>
      <c r="AE677">
        <v>0</v>
      </c>
      <c r="AF677">
        <v>0</v>
      </c>
      <c r="AG677">
        <v>0</v>
      </c>
    </row>
    <row r="678" spans="2:33" x14ac:dyDescent="0.25">
      <c r="B678" t="s">
        <v>677</v>
      </c>
      <c r="C678">
        <v>4046</v>
      </c>
      <c r="D678" t="s">
        <v>2679</v>
      </c>
      <c r="J678" t="s">
        <v>3913</v>
      </c>
      <c r="K678">
        <v>84179</v>
      </c>
      <c r="L678" t="s">
        <v>4741</v>
      </c>
      <c r="M678" t="s">
        <v>3770</v>
      </c>
      <c r="N678" t="s">
        <v>3770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1.7346633220000001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4.0266207310000004</v>
      </c>
      <c r="AD678">
        <v>0</v>
      </c>
      <c r="AE678">
        <v>0</v>
      </c>
      <c r="AF678">
        <v>0</v>
      </c>
      <c r="AG678">
        <v>0</v>
      </c>
    </row>
    <row r="679" spans="2:33" x14ac:dyDescent="0.25">
      <c r="B679" t="s">
        <v>678</v>
      </c>
      <c r="C679">
        <v>2537</v>
      </c>
      <c r="D679" t="s">
        <v>2680</v>
      </c>
      <c r="J679" t="s">
        <v>3913</v>
      </c>
      <c r="K679">
        <v>57654</v>
      </c>
      <c r="L679" t="s">
        <v>4742</v>
      </c>
      <c r="M679" t="s">
        <v>3770</v>
      </c>
      <c r="N679" t="s">
        <v>3770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3.26373757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4.0618759090000003</v>
      </c>
      <c r="AD679">
        <v>0</v>
      </c>
      <c r="AE679">
        <v>0</v>
      </c>
      <c r="AF679">
        <v>0</v>
      </c>
      <c r="AG679">
        <v>0</v>
      </c>
    </row>
    <row r="680" spans="2:33" x14ac:dyDescent="0.25">
      <c r="B680" t="s">
        <v>679</v>
      </c>
      <c r="C680">
        <v>9636</v>
      </c>
      <c r="D680" t="s">
        <v>2681</v>
      </c>
      <c r="J680" t="s">
        <v>3913</v>
      </c>
      <c r="K680">
        <v>285464</v>
      </c>
      <c r="L680" t="s">
        <v>4742</v>
      </c>
      <c r="M680" t="s">
        <v>3770</v>
      </c>
      <c r="N680" t="s">
        <v>3770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3.26373757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4.0618759090000003</v>
      </c>
      <c r="AD680">
        <v>0</v>
      </c>
      <c r="AE680">
        <v>0</v>
      </c>
      <c r="AF680">
        <v>0</v>
      </c>
      <c r="AG680">
        <v>0</v>
      </c>
    </row>
    <row r="681" spans="2:33" x14ac:dyDescent="0.25">
      <c r="B681" t="s">
        <v>680</v>
      </c>
      <c r="C681">
        <v>3707</v>
      </c>
      <c r="D681" t="s">
        <v>2682</v>
      </c>
      <c r="J681" t="s">
        <v>3871</v>
      </c>
      <c r="K681">
        <v>57533</v>
      </c>
      <c r="L681" t="s">
        <v>4743</v>
      </c>
      <c r="M681">
        <v>-1</v>
      </c>
      <c r="N681" t="s">
        <v>3770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1.37603268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7.3639911900000001</v>
      </c>
      <c r="AD681">
        <v>0</v>
      </c>
      <c r="AE681">
        <v>0</v>
      </c>
      <c r="AF681">
        <v>0</v>
      </c>
      <c r="AG681">
        <v>0</v>
      </c>
    </row>
    <row r="682" spans="2:33" x14ac:dyDescent="0.25">
      <c r="B682" t="s">
        <v>681</v>
      </c>
      <c r="C682">
        <v>51435</v>
      </c>
      <c r="D682" t="s">
        <v>2683</v>
      </c>
      <c r="J682" t="s">
        <v>3871</v>
      </c>
      <c r="K682">
        <v>257236</v>
      </c>
      <c r="L682" t="s">
        <v>4744</v>
      </c>
      <c r="M682">
        <v>-1</v>
      </c>
      <c r="N682" t="s">
        <v>3770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1.4051984740000001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6.944383406</v>
      </c>
      <c r="AD682">
        <v>0</v>
      </c>
      <c r="AE682">
        <v>0</v>
      </c>
      <c r="AF682">
        <v>0</v>
      </c>
      <c r="AG682">
        <v>0</v>
      </c>
    </row>
    <row r="683" spans="2:33" x14ac:dyDescent="0.25">
      <c r="B683" t="s">
        <v>682</v>
      </c>
      <c r="C683">
        <v>3691</v>
      </c>
      <c r="D683" t="s">
        <v>2684</v>
      </c>
      <c r="J683" t="s">
        <v>3871</v>
      </c>
      <c r="K683">
        <v>93624</v>
      </c>
      <c r="L683" t="s">
        <v>4745</v>
      </c>
      <c r="M683" t="s">
        <v>3770</v>
      </c>
      <c r="N683" t="s">
        <v>3770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1.4051984740000001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6.944383406</v>
      </c>
      <c r="AD683">
        <v>0</v>
      </c>
      <c r="AE683">
        <v>0</v>
      </c>
      <c r="AF683">
        <v>0</v>
      </c>
      <c r="AG683">
        <v>0</v>
      </c>
    </row>
    <row r="684" spans="2:33" x14ac:dyDescent="0.25">
      <c r="B684" t="s">
        <v>683</v>
      </c>
      <c r="C684">
        <v>57664</v>
      </c>
      <c r="D684" t="s">
        <v>2685</v>
      </c>
      <c r="J684" t="s">
        <v>3871</v>
      </c>
      <c r="K684">
        <v>80273</v>
      </c>
      <c r="L684" t="s">
        <v>4746</v>
      </c>
      <c r="M684">
        <v>-1</v>
      </c>
      <c r="N684" t="s">
        <v>3770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1.4349755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6.5331014730000003</v>
      </c>
      <c r="AD684">
        <v>0</v>
      </c>
      <c r="AE684">
        <v>0</v>
      </c>
      <c r="AF684">
        <v>0</v>
      </c>
      <c r="AG684">
        <v>0</v>
      </c>
    </row>
    <row r="685" spans="2:33" x14ac:dyDescent="0.25">
      <c r="B685" t="s">
        <v>684</v>
      </c>
      <c r="C685">
        <v>25937</v>
      </c>
      <c r="D685" t="s">
        <v>2686</v>
      </c>
      <c r="J685" t="s">
        <v>3871</v>
      </c>
      <c r="K685">
        <v>57537</v>
      </c>
      <c r="L685" t="s">
        <v>4747</v>
      </c>
      <c r="M685" t="s">
        <v>3770</v>
      </c>
      <c r="N685" t="s">
        <v>3770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1.4964270019999999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6.8027225270000002</v>
      </c>
      <c r="AD685">
        <v>0</v>
      </c>
      <c r="AE685">
        <v>0</v>
      </c>
      <c r="AF685">
        <v>0</v>
      </c>
      <c r="AG685">
        <v>0</v>
      </c>
    </row>
    <row r="686" spans="2:33" x14ac:dyDescent="0.25">
      <c r="B686" t="s">
        <v>685</v>
      </c>
      <c r="C686">
        <v>3696</v>
      </c>
      <c r="D686" t="s">
        <v>2687</v>
      </c>
      <c r="J686" t="s">
        <v>3871</v>
      </c>
      <c r="K686">
        <v>768239</v>
      </c>
      <c r="L686" t="s">
        <v>4748</v>
      </c>
      <c r="M686" t="s">
        <v>3770</v>
      </c>
      <c r="N686" t="s">
        <v>3770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1.6322637900000001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4.3307425860000004</v>
      </c>
      <c r="AD686">
        <v>0</v>
      </c>
      <c r="AE686">
        <v>0</v>
      </c>
      <c r="AF686">
        <v>0</v>
      </c>
      <c r="AG686">
        <v>0</v>
      </c>
    </row>
    <row r="687" spans="2:33" x14ac:dyDescent="0.25">
      <c r="B687" t="s">
        <v>686</v>
      </c>
      <c r="C687">
        <v>960</v>
      </c>
      <c r="D687" t="s">
        <v>2688</v>
      </c>
      <c r="J687" t="s">
        <v>3871</v>
      </c>
      <c r="K687">
        <v>60312</v>
      </c>
      <c r="L687" t="s">
        <v>4749</v>
      </c>
      <c r="M687" t="s">
        <v>3770</v>
      </c>
      <c r="N687" t="s">
        <v>3770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1.37603268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4.3349181400000001</v>
      </c>
      <c r="AD687">
        <v>0</v>
      </c>
      <c r="AE687">
        <v>0</v>
      </c>
      <c r="AF687">
        <v>0</v>
      </c>
      <c r="AG687">
        <v>0</v>
      </c>
    </row>
    <row r="688" spans="2:33" x14ac:dyDescent="0.25">
      <c r="B688" t="s">
        <v>687</v>
      </c>
      <c r="C688">
        <v>91107</v>
      </c>
      <c r="D688" t="s">
        <v>2689</v>
      </c>
      <c r="J688" t="s">
        <v>3871</v>
      </c>
      <c r="K688">
        <v>389199</v>
      </c>
      <c r="L688" t="s">
        <v>6296</v>
      </c>
      <c r="M688" t="s">
        <v>3770</v>
      </c>
      <c r="N688" t="s">
        <v>3770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1.37603268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4.3349181400000001</v>
      </c>
      <c r="AD688">
        <v>0</v>
      </c>
      <c r="AE688">
        <v>0</v>
      </c>
      <c r="AF688">
        <v>0</v>
      </c>
      <c r="AG688">
        <v>0</v>
      </c>
    </row>
    <row r="689" spans="2:33" x14ac:dyDescent="0.25">
      <c r="B689" t="s">
        <v>688</v>
      </c>
      <c r="C689">
        <v>56975</v>
      </c>
      <c r="D689" t="s">
        <v>2690</v>
      </c>
      <c r="J689" t="s">
        <v>3871</v>
      </c>
      <c r="K689">
        <v>54436</v>
      </c>
      <c r="L689" t="s">
        <v>4750</v>
      </c>
      <c r="M689" t="s">
        <v>3770</v>
      </c>
      <c r="N689" t="s">
        <v>3770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1.6181248829999999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6.8601081739999996</v>
      </c>
      <c r="AD689">
        <v>0</v>
      </c>
      <c r="AE689">
        <v>0</v>
      </c>
      <c r="AF689">
        <v>0</v>
      </c>
      <c r="AG689">
        <v>0</v>
      </c>
    </row>
    <row r="690" spans="2:33" x14ac:dyDescent="0.25">
      <c r="B690" t="s">
        <v>689</v>
      </c>
      <c r="C690">
        <v>165</v>
      </c>
      <c r="D690" t="s">
        <v>2691</v>
      </c>
      <c r="J690" t="s">
        <v>3871</v>
      </c>
      <c r="K690">
        <v>94031</v>
      </c>
      <c r="L690" t="s">
        <v>4751</v>
      </c>
      <c r="M690" t="s">
        <v>3770</v>
      </c>
      <c r="N690" t="s">
        <v>3770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1.5995347390000001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6.7814328240000004</v>
      </c>
      <c r="AD690">
        <v>0</v>
      </c>
      <c r="AE690">
        <v>0</v>
      </c>
      <c r="AF690">
        <v>0</v>
      </c>
      <c r="AG690">
        <v>0</v>
      </c>
    </row>
    <row r="691" spans="2:33" x14ac:dyDescent="0.25">
      <c r="B691" t="s">
        <v>690</v>
      </c>
      <c r="C691">
        <v>11346</v>
      </c>
      <c r="D691" t="s">
        <v>2692</v>
      </c>
      <c r="J691" t="s">
        <v>3871</v>
      </c>
      <c r="K691">
        <v>8310</v>
      </c>
      <c r="L691" t="s">
        <v>4752</v>
      </c>
      <c r="M691">
        <v>-1</v>
      </c>
      <c r="N691" t="s">
        <v>3770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1.3076565200000001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5.1041758609999999</v>
      </c>
      <c r="AD691">
        <v>0</v>
      </c>
      <c r="AE691">
        <v>0</v>
      </c>
      <c r="AF691">
        <v>0</v>
      </c>
      <c r="AG691">
        <v>0</v>
      </c>
    </row>
    <row r="692" spans="2:33" x14ac:dyDescent="0.25">
      <c r="B692" t="s">
        <v>691</v>
      </c>
      <c r="C692">
        <v>114907</v>
      </c>
      <c r="D692" t="s">
        <v>2693</v>
      </c>
      <c r="J692" t="s">
        <v>3871</v>
      </c>
      <c r="K692">
        <v>152992</v>
      </c>
      <c r="L692" t="s">
        <v>4753</v>
      </c>
      <c r="M692" t="s">
        <v>3770</v>
      </c>
      <c r="N692" t="s">
        <v>3770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1.3076565200000001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5.1041758609999999</v>
      </c>
      <c r="AD692">
        <v>0</v>
      </c>
      <c r="AE692">
        <v>0</v>
      </c>
      <c r="AF692">
        <v>0</v>
      </c>
      <c r="AG692">
        <v>0</v>
      </c>
    </row>
    <row r="693" spans="2:33" x14ac:dyDescent="0.25">
      <c r="B693" t="s">
        <v>692</v>
      </c>
      <c r="C693">
        <v>4094</v>
      </c>
      <c r="D693" t="s">
        <v>2694</v>
      </c>
      <c r="J693" t="s">
        <v>3914</v>
      </c>
      <c r="K693">
        <v>5099</v>
      </c>
      <c r="L693" t="s">
        <v>4754</v>
      </c>
      <c r="M693">
        <v>1</v>
      </c>
      <c r="N693" t="s">
        <v>3770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3.7507898000000002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5.5368186650000002</v>
      </c>
      <c r="AD693">
        <v>0</v>
      </c>
      <c r="AE693">
        <v>0</v>
      </c>
      <c r="AF693">
        <v>0</v>
      </c>
      <c r="AG693">
        <v>0</v>
      </c>
    </row>
    <row r="694" spans="2:33" x14ac:dyDescent="0.25">
      <c r="B694" t="s">
        <v>693</v>
      </c>
      <c r="C694">
        <v>79026</v>
      </c>
      <c r="D694" t="s">
        <v>2695</v>
      </c>
      <c r="J694" t="s">
        <v>6279</v>
      </c>
      <c r="K694">
        <v>105374438</v>
      </c>
      <c r="L694" t="s">
        <v>6297</v>
      </c>
      <c r="M694" t="s">
        <v>3770</v>
      </c>
      <c r="N694" t="s">
        <v>3770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1.795889904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4.5656020570000004</v>
      </c>
      <c r="AD694">
        <v>0</v>
      </c>
      <c r="AE694">
        <v>0</v>
      </c>
      <c r="AF694">
        <v>0</v>
      </c>
      <c r="AG694">
        <v>0</v>
      </c>
    </row>
    <row r="695" spans="2:33" x14ac:dyDescent="0.25">
      <c r="B695" t="s">
        <v>694</v>
      </c>
      <c r="C695">
        <v>5339</v>
      </c>
      <c r="D695" t="s">
        <v>2696</v>
      </c>
      <c r="J695" t="s">
        <v>3915</v>
      </c>
      <c r="K695">
        <v>386617</v>
      </c>
      <c r="L695" t="s">
        <v>4755</v>
      </c>
      <c r="M695">
        <v>1</v>
      </c>
      <c r="N695" t="s">
        <v>3770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2.5789997109999998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5.6713603160000003</v>
      </c>
      <c r="AD695">
        <v>0</v>
      </c>
      <c r="AE695">
        <v>0</v>
      </c>
      <c r="AF695">
        <v>0</v>
      </c>
      <c r="AG695">
        <v>0</v>
      </c>
    </row>
    <row r="696" spans="2:33" x14ac:dyDescent="0.25">
      <c r="B696" t="s">
        <v>695</v>
      </c>
      <c r="C696">
        <v>677</v>
      </c>
      <c r="D696" t="s">
        <v>2697</v>
      </c>
      <c r="J696" t="s">
        <v>3916</v>
      </c>
      <c r="K696">
        <v>1259</v>
      </c>
      <c r="L696" t="s">
        <v>4756</v>
      </c>
      <c r="M696" t="s">
        <v>3770</v>
      </c>
      <c r="N696" t="s">
        <v>3770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1.7009160050000001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4.1984161350000004</v>
      </c>
      <c r="AD696">
        <v>0</v>
      </c>
      <c r="AE696">
        <v>0</v>
      </c>
      <c r="AF696">
        <v>0</v>
      </c>
      <c r="AG696">
        <v>0</v>
      </c>
    </row>
    <row r="697" spans="2:33" x14ac:dyDescent="0.25">
      <c r="B697" t="s">
        <v>696</v>
      </c>
      <c r="C697">
        <v>7058</v>
      </c>
      <c r="D697" t="s">
        <v>2698</v>
      </c>
      <c r="J697" t="s">
        <v>3916</v>
      </c>
      <c r="K697">
        <v>7294</v>
      </c>
      <c r="L697" t="s">
        <v>4757</v>
      </c>
      <c r="M697" t="s">
        <v>3770</v>
      </c>
      <c r="N697" t="s">
        <v>3770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1.6406440849999999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4.016850936</v>
      </c>
      <c r="AD697">
        <v>0</v>
      </c>
      <c r="AE697">
        <v>0</v>
      </c>
      <c r="AF697">
        <v>0</v>
      </c>
      <c r="AG697">
        <v>0</v>
      </c>
    </row>
    <row r="698" spans="2:33" x14ac:dyDescent="0.25">
      <c r="B698" t="s">
        <v>697</v>
      </c>
      <c r="C698">
        <v>196</v>
      </c>
      <c r="D698" t="s">
        <v>2699</v>
      </c>
      <c r="J698" t="s">
        <v>3789</v>
      </c>
      <c r="K698">
        <v>23142</v>
      </c>
      <c r="L698" t="s">
        <v>4758</v>
      </c>
      <c r="M698" t="s">
        <v>3770</v>
      </c>
      <c r="N698" t="s">
        <v>3770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3.0810954239999999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5.484872857</v>
      </c>
      <c r="AD698">
        <v>0</v>
      </c>
      <c r="AE698">
        <v>0</v>
      </c>
      <c r="AF698">
        <v>0</v>
      </c>
      <c r="AG698">
        <v>0</v>
      </c>
    </row>
    <row r="699" spans="2:33" x14ac:dyDescent="0.25">
      <c r="B699" t="s">
        <v>698</v>
      </c>
      <c r="C699">
        <v>3910</v>
      </c>
      <c r="D699" t="s">
        <v>2700</v>
      </c>
      <c r="J699" t="s">
        <v>3789</v>
      </c>
      <c r="K699">
        <v>339977</v>
      </c>
      <c r="L699" t="s">
        <v>4759</v>
      </c>
      <c r="M699" t="s">
        <v>3770</v>
      </c>
      <c r="N699" t="s">
        <v>3770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3.1166802379999998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6.1953575220000001</v>
      </c>
      <c r="AD699">
        <v>0</v>
      </c>
      <c r="AE699">
        <v>0</v>
      </c>
      <c r="AF699">
        <v>0</v>
      </c>
      <c r="AG699">
        <v>0</v>
      </c>
    </row>
    <row r="700" spans="2:33" x14ac:dyDescent="0.25">
      <c r="B700" t="s">
        <v>699</v>
      </c>
      <c r="C700">
        <v>8828</v>
      </c>
      <c r="D700" t="s">
        <v>2701</v>
      </c>
      <c r="J700" t="s">
        <v>3789</v>
      </c>
      <c r="K700">
        <v>6443</v>
      </c>
      <c r="L700" t="s">
        <v>4760</v>
      </c>
      <c r="M700" t="s">
        <v>3770</v>
      </c>
      <c r="N700" t="s">
        <v>3770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3.1166802379999998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6.1953575220000001</v>
      </c>
      <c r="AD700">
        <v>0</v>
      </c>
      <c r="AE700">
        <v>0</v>
      </c>
      <c r="AF700">
        <v>0</v>
      </c>
      <c r="AG700">
        <v>0</v>
      </c>
    </row>
    <row r="701" spans="2:33" x14ac:dyDescent="0.25">
      <c r="B701" t="s">
        <v>700</v>
      </c>
      <c r="C701">
        <v>7078</v>
      </c>
      <c r="D701" t="s">
        <v>2702</v>
      </c>
      <c r="J701" t="s">
        <v>3789</v>
      </c>
      <c r="K701">
        <v>132671</v>
      </c>
      <c r="L701" t="s">
        <v>4761</v>
      </c>
      <c r="M701" t="s">
        <v>3770</v>
      </c>
      <c r="N701" t="s">
        <v>3770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3.1166802379999998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6.1953575220000001</v>
      </c>
      <c r="AD701">
        <v>0</v>
      </c>
      <c r="AE701">
        <v>0</v>
      </c>
      <c r="AF701">
        <v>0</v>
      </c>
      <c r="AG701">
        <v>0</v>
      </c>
    </row>
    <row r="702" spans="2:33" x14ac:dyDescent="0.25">
      <c r="B702" t="s">
        <v>701</v>
      </c>
      <c r="C702">
        <v>1307</v>
      </c>
      <c r="D702" t="s">
        <v>2703</v>
      </c>
      <c r="J702" t="s">
        <v>3789</v>
      </c>
      <c r="K702">
        <v>64854</v>
      </c>
      <c r="L702" t="s">
        <v>4762</v>
      </c>
      <c r="M702" t="s">
        <v>3770</v>
      </c>
      <c r="N702" t="s">
        <v>3770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4.2057262020000001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10.30443384</v>
      </c>
      <c r="AD702">
        <v>0</v>
      </c>
      <c r="AE702">
        <v>0</v>
      </c>
      <c r="AF702">
        <v>0</v>
      </c>
      <c r="AG702">
        <v>0</v>
      </c>
    </row>
    <row r="703" spans="2:33" x14ac:dyDescent="0.25">
      <c r="B703" t="s">
        <v>702</v>
      </c>
      <c r="C703">
        <v>100507347</v>
      </c>
      <c r="D703" t="s">
        <v>2704</v>
      </c>
      <c r="J703" t="s">
        <v>3789</v>
      </c>
      <c r="K703">
        <v>107986281</v>
      </c>
      <c r="L703" t="s">
        <v>6298</v>
      </c>
      <c r="M703" t="s">
        <v>3770</v>
      </c>
      <c r="N703">
        <v>1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4.2057262020000001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10.30443384</v>
      </c>
      <c r="AD703">
        <v>0</v>
      </c>
      <c r="AE703">
        <v>0</v>
      </c>
      <c r="AF703">
        <v>0</v>
      </c>
      <c r="AG703">
        <v>0</v>
      </c>
    </row>
    <row r="704" spans="2:33" x14ac:dyDescent="0.25">
      <c r="B704" t="s">
        <v>703</v>
      </c>
      <c r="C704">
        <v>284207</v>
      </c>
      <c r="D704" t="s">
        <v>2705</v>
      </c>
      <c r="J704" t="s">
        <v>3789</v>
      </c>
      <c r="K704">
        <v>57291</v>
      </c>
      <c r="L704" t="s">
        <v>4763</v>
      </c>
      <c r="M704" t="s">
        <v>3770</v>
      </c>
      <c r="N704" t="s">
        <v>3770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4.2057262020000001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10.30443384</v>
      </c>
      <c r="AD704">
        <v>0</v>
      </c>
      <c r="AE704">
        <v>0</v>
      </c>
      <c r="AF704">
        <v>0</v>
      </c>
      <c r="AG704">
        <v>0</v>
      </c>
    </row>
    <row r="705" spans="2:33" x14ac:dyDescent="0.25">
      <c r="B705" t="s">
        <v>704</v>
      </c>
      <c r="C705">
        <v>114990</v>
      </c>
      <c r="D705" t="s">
        <v>2706</v>
      </c>
      <c r="J705" t="s">
        <v>3789</v>
      </c>
      <c r="K705">
        <v>100616436</v>
      </c>
      <c r="L705" t="s">
        <v>4764</v>
      </c>
      <c r="M705" t="s">
        <v>3770</v>
      </c>
      <c r="N705" t="s">
        <v>3770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4.2057262020000001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10.30443384</v>
      </c>
      <c r="AD705">
        <v>0</v>
      </c>
      <c r="AE705">
        <v>0</v>
      </c>
      <c r="AF705">
        <v>0</v>
      </c>
      <c r="AG705">
        <v>0</v>
      </c>
    </row>
    <row r="706" spans="2:33" x14ac:dyDescent="0.25">
      <c r="B706" t="s">
        <v>705</v>
      </c>
      <c r="C706">
        <v>7852</v>
      </c>
      <c r="D706" t="s">
        <v>2707</v>
      </c>
      <c r="J706" t="s">
        <v>3789</v>
      </c>
      <c r="K706">
        <v>100288413</v>
      </c>
      <c r="L706" t="s">
        <v>4765</v>
      </c>
      <c r="M706" t="s">
        <v>3770</v>
      </c>
      <c r="N706" t="s">
        <v>3770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4.2057262020000001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10.30443384</v>
      </c>
      <c r="AD706">
        <v>0</v>
      </c>
      <c r="AE706">
        <v>0</v>
      </c>
      <c r="AF706">
        <v>0</v>
      </c>
      <c r="AG706">
        <v>0</v>
      </c>
    </row>
    <row r="707" spans="2:33" x14ac:dyDescent="0.25">
      <c r="B707" t="s">
        <v>706</v>
      </c>
      <c r="C707">
        <v>27295</v>
      </c>
      <c r="D707" t="s">
        <v>2708</v>
      </c>
      <c r="J707" t="s">
        <v>3789</v>
      </c>
      <c r="K707">
        <v>65997</v>
      </c>
      <c r="L707" t="s">
        <v>4766</v>
      </c>
      <c r="M707">
        <v>-1</v>
      </c>
      <c r="N707" t="s">
        <v>3770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4.1229592459999997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11.63121331</v>
      </c>
      <c r="AD707">
        <v>0</v>
      </c>
      <c r="AE707">
        <v>0</v>
      </c>
      <c r="AF707">
        <v>0</v>
      </c>
      <c r="AG707">
        <v>0</v>
      </c>
    </row>
    <row r="708" spans="2:33" x14ac:dyDescent="0.25">
      <c r="B708" t="s">
        <v>707</v>
      </c>
      <c r="C708">
        <v>51313</v>
      </c>
      <c r="D708" t="s">
        <v>2709</v>
      </c>
      <c r="J708" t="s">
        <v>3789</v>
      </c>
      <c r="K708">
        <v>170825</v>
      </c>
      <c r="L708" t="s">
        <v>4767</v>
      </c>
      <c r="M708">
        <v>1</v>
      </c>
      <c r="N708" t="s">
        <v>3770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6.3065080699999996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7.5867610790000004</v>
      </c>
      <c r="AD708">
        <v>0</v>
      </c>
      <c r="AE708">
        <v>0</v>
      </c>
      <c r="AF708">
        <v>0</v>
      </c>
      <c r="AG708">
        <v>0</v>
      </c>
    </row>
    <row r="709" spans="2:33" x14ac:dyDescent="0.25">
      <c r="B709" t="s">
        <v>708</v>
      </c>
      <c r="C709">
        <v>23314</v>
      </c>
      <c r="D709" t="s">
        <v>2710</v>
      </c>
      <c r="J709" t="s">
        <v>3789</v>
      </c>
      <c r="K709">
        <v>5156</v>
      </c>
      <c r="L709" t="s">
        <v>4768</v>
      </c>
      <c r="M709" t="s">
        <v>3770</v>
      </c>
      <c r="N709" t="s">
        <v>3770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6.4326616980000004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7.2285347639999999</v>
      </c>
      <c r="AD709">
        <v>0</v>
      </c>
      <c r="AE709">
        <v>0</v>
      </c>
      <c r="AF709">
        <v>0</v>
      </c>
      <c r="AG709">
        <v>0</v>
      </c>
    </row>
    <row r="710" spans="2:33" x14ac:dyDescent="0.25">
      <c r="B710" t="s">
        <v>709</v>
      </c>
      <c r="C710">
        <v>2318</v>
      </c>
      <c r="D710" t="s">
        <v>2711</v>
      </c>
      <c r="J710" t="s">
        <v>3789</v>
      </c>
      <c r="K710">
        <v>3791</v>
      </c>
      <c r="L710" t="s">
        <v>4769</v>
      </c>
      <c r="M710">
        <v>-1</v>
      </c>
      <c r="N710" t="s">
        <v>3770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6.3534231329999997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6.6804645210000002</v>
      </c>
      <c r="AD710">
        <v>0</v>
      </c>
      <c r="AE710">
        <v>0</v>
      </c>
      <c r="AF710">
        <v>0</v>
      </c>
      <c r="AG710">
        <v>0</v>
      </c>
    </row>
    <row r="711" spans="2:33" x14ac:dyDescent="0.25">
      <c r="B711" t="s">
        <v>710</v>
      </c>
      <c r="C711">
        <v>126393</v>
      </c>
      <c r="D711" t="s">
        <v>2712</v>
      </c>
      <c r="J711" t="s">
        <v>3789</v>
      </c>
      <c r="K711">
        <v>79644</v>
      </c>
      <c r="L711" t="s">
        <v>4770</v>
      </c>
      <c r="M711" t="s">
        <v>3770</v>
      </c>
      <c r="N711">
        <v>1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7.4098432750000001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8.9211045119999994</v>
      </c>
      <c r="AD711">
        <v>0</v>
      </c>
      <c r="AE711">
        <v>0</v>
      </c>
      <c r="AF711">
        <v>0</v>
      </c>
      <c r="AG711">
        <v>0</v>
      </c>
    </row>
    <row r="712" spans="2:33" x14ac:dyDescent="0.25">
      <c r="B712" t="s">
        <v>711</v>
      </c>
      <c r="C712">
        <v>2006</v>
      </c>
      <c r="D712" t="s">
        <v>2713</v>
      </c>
      <c r="J712" t="s">
        <v>3789</v>
      </c>
      <c r="K712">
        <v>55858</v>
      </c>
      <c r="L712" t="s">
        <v>4771</v>
      </c>
      <c r="M712" t="s">
        <v>3770</v>
      </c>
      <c r="N712" t="s">
        <v>3770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8.1787271839999995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9.3204857669999992</v>
      </c>
      <c r="AD712">
        <v>0</v>
      </c>
      <c r="AE712">
        <v>0</v>
      </c>
      <c r="AF712">
        <v>0</v>
      </c>
      <c r="AG712">
        <v>0</v>
      </c>
    </row>
    <row r="713" spans="2:33" x14ac:dyDescent="0.25">
      <c r="B713" t="s">
        <v>712</v>
      </c>
      <c r="C713">
        <v>4239</v>
      </c>
      <c r="D713" t="s">
        <v>2714</v>
      </c>
      <c r="J713" t="s">
        <v>3789</v>
      </c>
      <c r="K713">
        <v>9575</v>
      </c>
      <c r="L713" t="s">
        <v>4772</v>
      </c>
      <c r="M713" t="s">
        <v>3770</v>
      </c>
      <c r="N713" t="s">
        <v>3770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6.903148024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9.5860493630000008</v>
      </c>
      <c r="AD713">
        <v>0</v>
      </c>
      <c r="AE713">
        <v>0</v>
      </c>
      <c r="AF713">
        <v>0</v>
      </c>
      <c r="AG713">
        <v>0</v>
      </c>
    </row>
    <row r="714" spans="2:33" x14ac:dyDescent="0.25">
      <c r="B714" t="s">
        <v>713</v>
      </c>
      <c r="C714">
        <v>2487</v>
      </c>
      <c r="D714" t="s">
        <v>2715</v>
      </c>
      <c r="J714" t="s">
        <v>3789</v>
      </c>
      <c r="K714">
        <v>132954</v>
      </c>
      <c r="L714" t="s">
        <v>4773</v>
      </c>
      <c r="M714" t="s">
        <v>3770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6.8353028240000002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9.4527897010000004</v>
      </c>
      <c r="AD714">
        <v>0</v>
      </c>
      <c r="AE714">
        <v>0</v>
      </c>
      <c r="AF714">
        <v>0</v>
      </c>
      <c r="AG714">
        <v>0</v>
      </c>
    </row>
    <row r="715" spans="2:33" x14ac:dyDescent="0.25">
      <c r="B715" t="s">
        <v>714</v>
      </c>
      <c r="C715">
        <v>1066</v>
      </c>
      <c r="D715" t="s">
        <v>2716</v>
      </c>
      <c r="J715" t="s">
        <v>3789</v>
      </c>
      <c r="K715">
        <v>10874</v>
      </c>
      <c r="L715" t="s">
        <v>4774</v>
      </c>
      <c r="M715" t="s">
        <v>3770</v>
      </c>
      <c r="N715" t="s">
        <v>3770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6.2684937180000002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9.0991227949999995</v>
      </c>
      <c r="AD715">
        <v>0</v>
      </c>
      <c r="AE715">
        <v>0</v>
      </c>
      <c r="AF715">
        <v>0</v>
      </c>
      <c r="AG715">
        <v>0</v>
      </c>
    </row>
    <row r="716" spans="2:33" x14ac:dyDescent="0.25">
      <c r="B716" t="s">
        <v>715</v>
      </c>
      <c r="C716">
        <v>1382</v>
      </c>
      <c r="D716" t="s">
        <v>2717</v>
      </c>
      <c r="J716" t="s">
        <v>3789</v>
      </c>
      <c r="K716">
        <v>644145</v>
      </c>
      <c r="L716" t="s">
        <v>4775</v>
      </c>
      <c r="M716" t="s">
        <v>3770</v>
      </c>
      <c r="N716" t="s">
        <v>3770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6.0390746899999996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8.6359937949999992</v>
      </c>
      <c r="AD716">
        <v>0</v>
      </c>
      <c r="AE716">
        <v>0</v>
      </c>
      <c r="AF716">
        <v>0</v>
      </c>
      <c r="AG716">
        <v>0</v>
      </c>
    </row>
    <row r="717" spans="2:33" x14ac:dyDescent="0.25">
      <c r="B717" t="s">
        <v>716</v>
      </c>
      <c r="C717">
        <v>5176</v>
      </c>
      <c r="D717" t="s">
        <v>2718</v>
      </c>
      <c r="J717" t="s">
        <v>3789</v>
      </c>
      <c r="K717">
        <v>55763</v>
      </c>
      <c r="L717" t="s">
        <v>4776</v>
      </c>
      <c r="M717" t="s">
        <v>3770</v>
      </c>
      <c r="N717" t="s">
        <v>3770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6.0390746899999996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8.6359937949999992</v>
      </c>
      <c r="AD717">
        <v>0</v>
      </c>
      <c r="AE717">
        <v>0</v>
      </c>
      <c r="AF717">
        <v>0</v>
      </c>
      <c r="AG717">
        <v>0</v>
      </c>
    </row>
    <row r="718" spans="2:33" x14ac:dyDescent="0.25">
      <c r="B718" t="s">
        <v>717</v>
      </c>
      <c r="C718">
        <v>83468</v>
      </c>
      <c r="D718" t="s">
        <v>2719</v>
      </c>
      <c r="J718" t="s">
        <v>3789</v>
      </c>
      <c r="K718">
        <v>9662</v>
      </c>
      <c r="L718" t="s">
        <v>4777</v>
      </c>
      <c r="M718">
        <v>1</v>
      </c>
      <c r="N718" t="s">
        <v>3770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7.2143627700000001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8.9846269850000002</v>
      </c>
      <c r="AD718">
        <v>0</v>
      </c>
      <c r="AE718">
        <v>0</v>
      </c>
      <c r="AF718">
        <v>0</v>
      </c>
      <c r="AG718">
        <v>0</v>
      </c>
    </row>
    <row r="719" spans="2:33" x14ac:dyDescent="0.25">
      <c r="B719" t="s">
        <v>718</v>
      </c>
      <c r="C719">
        <v>4256</v>
      </c>
      <c r="D719" t="s">
        <v>2720</v>
      </c>
      <c r="J719" t="s">
        <v>3789</v>
      </c>
      <c r="K719">
        <v>57482</v>
      </c>
      <c r="L719" t="s">
        <v>6299</v>
      </c>
      <c r="M719" t="s">
        <v>3770</v>
      </c>
      <c r="N719" t="s">
        <v>3770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6.6047632390000004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7.8867361450000004</v>
      </c>
      <c r="AD719">
        <v>0</v>
      </c>
      <c r="AE719">
        <v>0</v>
      </c>
      <c r="AF719">
        <v>0</v>
      </c>
      <c r="AG719">
        <v>0</v>
      </c>
    </row>
    <row r="720" spans="2:33" x14ac:dyDescent="0.25">
      <c r="B720" t="s">
        <v>719</v>
      </c>
      <c r="C720">
        <v>1634</v>
      </c>
      <c r="D720" t="s">
        <v>2721</v>
      </c>
      <c r="J720" t="s">
        <v>3789</v>
      </c>
      <c r="K720">
        <v>132949</v>
      </c>
      <c r="L720" t="s">
        <v>4778</v>
      </c>
      <c r="M720" t="s">
        <v>3770</v>
      </c>
      <c r="N720" t="s">
        <v>3770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6.1320077690000003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8.5657008860000001</v>
      </c>
      <c r="AD720">
        <v>0</v>
      </c>
      <c r="AE720">
        <v>0</v>
      </c>
      <c r="AF720">
        <v>0</v>
      </c>
      <c r="AG720">
        <v>0</v>
      </c>
    </row>
    <row r="721" spans="2:33" x14ac:dyDescent="0.25">
      <c r="B721" t="s">
        <v>720</v>
      </c>
      <c r="C721">
        <v>4060</v>
      </c>
      <c r="D721" t="s">
        <v>2722</v>
      </c>
      <c r="J721" t="s">
        <v>3789</v>
      </c>
      <c r="K721">
        <v>5471</v>
      </c>
      <c r="L721" t="s">
        <v>4779</v>
      </c>
      <c r="M721" t="s">
        <v>3770</v>
      </c>
      <c r="N721" t="s">
        <v>3770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6.0302277870000003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8.3649773520000004</v>
      </c>
      <c r="AD721">
        <v>0</v>
      </c>
      <c r="AE721">
        <v>0</v>
      </c>
      <c r="AF721">
        <v>0</v>
      </c>
      <c r="AG721">
        <v>0</v>
      </c>
    </row>
    <row r="722" spans="2:33" x14ac:dyDescent="0.25">
      <c r="B722" t="s">
        <v>721</v>
      </c>
      <c r="C722">
        <v>3075</v>
      </c>
      <c r="D722" t="s">
        <v>2723</v>
      </c>
      <c r="J722" t="s">
        <v>3789</v>
      </c>
      <c r="K722">
        <v>10606</v>
      </c>
      <c r="L722" t="s">
        <v>4780</v>
      </c>
      <c r="M722" t="s">
        <v>3770</v>
      </c>
      <c r="N722" t="s">
        <v>3770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6.0302277870000003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8.3649773520000004</v>
      </c>
      <c r="AD722">
        <v>0</v>
      </c>
      <c r="AE722">
        <v>0</v>
      </c>
      <c r="AF722">
        <v>0</v>
      </c>
      <c r="AG722">
        <v>0</v>
      </c>
    </row>
    <row r="723" spans="2:33" x14ac:dyDescent="0.25">
      <c r="B723" t="s">
        <v>722</v>
      </c>
      <c r="C723">
        <v>4969</v>
      </c>
      <c r="D723" t="s">
        <v>2724</v>
      </c>
      <c r="J723" t="s">
        <v>3789</v>
      </c>
      <c r="K723">
        <v>6731</v>
      </c>
      <c r="L723" t="s">
        <v>4781</v>
      </c>
      <c r="M723" t="s">
        <v>3770</v>
      </c>
      <c r="N723" t="s">
        <v>3770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6.0302277870000003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8.3649773520000004</v>
      </c>
      <c r="AD723">
        <v>0</v>
      </c>
      <c r="AE723">
        <v>0</v>
      </c>
      <c r="AF723">
        <v>0</v>
      </c>
      <c r="AG723">
        <v>0</v>
      </c>
    </row>
    <row r="724" spans="2:33" x14ac:dyDescent="0.25">
      <c r="B724" t="s">
        <v>723</v>
      </c>
      <c r="C724">
        <v>6358</v>
      </c>
      <c r="D724" t="s">
        <v>2725</v>
      </c>
      <c r="J724" t="s">
        <v>3789</v>
      </c>
      <c r="K724">
        <v>132946</v>
      </c>
      <c r="L724" t="s">
        <v>4782</v>
      </c>
      <c r="M724" t="s">
        <v>3770</v>
      </c>
      <c r="N724" t="s">
        <v>3770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6.0302277870000003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8.3649773520000004</v>
      </c>
      <c r="AD724">
        <v>0</v>
      </c>
      <c r="AE724">
        <v>0</v>
      </c>
      <c r="AF724">
        <v>0</v>
      </c>
      <c r="AG724">
        <v>0</v>
      </c>
    </row>
    <row r="725" spans="2:33" x14ac:dyDescent="0.25">
      <c r="B725" t="s">
        <v>724</v>
      </c>
      <c r="C725">
        <v>9358</v>
      </c>
      <c r="D725" t="s">
        <v>2726</v>
      </c>
      <c r="J725" t="s">
        <v>3789</v>
      </c>
      <c r="K725">
        <v>100506564</v>
      </c>
      <c r="L725" t="s">
        <v>4783</v>
      </c>
      <c r="M725">
        <v>1</v>
      </c>
      <c r="N725" t="s">
        <v>3770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6.0302277870000003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8.3649773520000004</v>
      </c>
      <c r="AD725">
        <v>0</v>
      </c>
      <c r="AE725">
        <v>0</v>
      </c>
      <c r="AF725">
        <v>0</v>
      </c>
      <c r="AG725">
        <v>0</v>
      </c>
    </row>
    <row r="726" spans="2:33" x14ac:dyDescent="0.25">
      <c r="B726" t="s">
        <v>725</v>
      </c>
      <c r="C726">
        <v>2191</v>
      </c>
      <c r="D726" t="s">
        <v>2727</v>
      </c>
      <c r="J726" t="s">
        <v>3789</v>
      </c>
      <c r="K726">
        <v>84525</v>
      </c>
      <c r="L726" t="s">
        <v>4784</v>
      </c>
      <c r="M726" t="s">
        <v>3770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6.8722800429999999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7.0465414260000001</v>
      </c>
      <c r="AD726">
        <v>0</v>
      </c>
      <c r="AE726">
        <v>0</v>
      </c>
      <c r="AF726">
        <v>0</v>
      </c>
      <c r="AG726">
        <v>0</v>
      </c>
    </row>
    <row r="727" spans="2:33" x14ac:dyDescent="0.25">
      <c r="B727" t="s">
        <v>726</v>
      </c>
      <c r="C727">
        <v>730</v>
      </c>
      <c r="D727" t="s">
        <v>2728</v>
      </c>
      <c r="J727" t="s">
        <v>3789</v>
      </c>
      <c r="K727">
        <v>6691</v>
      </c>
      <c r="L727" t="s">
        <v>4785</v>
      </c>
      <c r="M727" t="s">
        <v>3770</v>
      </c>
      <c r="N727" t="s">
        <v>3770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5.4191918709999998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6.7648762500000004</v>
      </c>
      <c r="AD727">
        <v>0</v>
      </c>
      <c r="AE727">
        <v>0</v>
      </c>
      <c r="AF727">
        <v>0</v>
      </c>
      <c r="AG727">
        <v>0</v>
      </c>
    </row>
    <row r="728" spans="2:33" x14ac:dyDescent="0.25">
      <c r="B728" t="s">
        <v>727</v>
      </c>
      <c r="C728">
        <v>3698</v>
      </c>
      <c r="D728" t="s">
        <v>2729</v>
      </c>
      <c r="J728" t="s">
        <v>3789</v>
      </c>
      <c r="K728">
        <v>5978</v>
      </c>
      <c r="L728" t="s">
        <v>4786</v>
      </c>
      <c r="M728" t="s">
        <v>3770</v>
      </c>
      <c r="N728" t="s">
        <v>3770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5.5654313100000001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5.2056544220000003</v>
      </c>
      <c r="AD728">
        <v>0</v>
      </c>
      <c r="AE728">
        <v>0</v>
      </c>
      <c r="AF728">
        <v>0</v>
      </c>
      <c r="AG728">
        <v>0</v>
      </c>
    </row>
    <row r="729" spans="2:33" x14ac:dyDescent="0.25">
      <c r="B729" t="s">
        <v>728</v>
      </c>
      <c r="C729">
        <v>22795</v>
      </c>
      <c r="D729" t="s">
        <v>2730</v>
      </c>
      <c r="J729" t="s">
        <v>3789</v>
      </c>
      <c r="K729">
        <v>84273</v>
      </c>
      <c r="L729" t="s">
        <v>4787</v>
      </c>
      <c r="M729" t="s">
        <v>3770</v>
      </c>
      <c r="N729" t="s">
        <v>3770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6.3973264780000001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5.2056544220000003</v>
      </c>
      <c r="AD729">
        <v>0</v>
      </c>
      <c r="AE729">
        <v>0</v>
      </c>
      <c r="AF729">
        <v>0</v>
      </c>
      <c r="AG729">
        <v>0</v>
      </c>
    </row>
    <row r="730" spans="2:33" x14ac:dyDescent="0.25">
      <c r="B730" t="s">
        <v>729</v>
      </c>
      <c r="C730">
        <v>10512</v>
      </c>
      <c r="D730" t="s">
        <v>2731</v>
      </c>
      <c r="J730" t="s">
        <v>3789</v>
      </c>
      <c r="K730">
        <v>5431</v>
      </c>
      <c r="L730" t="s">
        <v>4788</v>
      </c>
      <c r="M730" t="s">
        <v>3770</v>
      </c>
      <c r="N730" t="s">
        <v>3770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6.3973264780000001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5.2056544220000003</v>
      </c>
      <c r="AD730">
        <v>0</v>
      </c>
      <c r="AE730">
        <v>0</v>
      </c>
      <c r="AF730">
        <v>0</v>
      </c>
      <c r="AG730">
        <v>0</v>
      </c>
    </row>
    <row r="731" spans="2:33" x14ac:dyDescent="0.25">
      <c r="B731" t="s">
        <v>730</v>
      </c>
      <c r="C731">
        <v>4856</v>
      </c>
      <c r="D731" t="s">
        <v>2732</v>
      </c>
      <c r="J731" t="s">
        <v>3917</v>
      </c>
      <c r="K731">
        <v>23284</v>
      </c>
      <c r="L731" t="s">
        <v>4789</v>
      </c>
      <c r="M731" t="s">
        <v>3770</v>
      </c>
      <c r="N731" t="s">
        <v>3770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5.7199165340000002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6.2592111050000003</v>
      </c>
      <c r="AD731">
        <v>0</v>
      </c>
      <c r="AE731">
        <v>0</v>
      </c>
      <c r="AF731">
        <v>0</v>
      </c>
      <c r="AG731">
        <v>0</v>
      </c>
    </row>
    <row r="732" spans="2:33" x14ac:dyDescent="0.25">
      <c r="B732" t="s">
        <v>731</v>
      </c>
      <c r="C732">
        <v>1396</v>
      </c>
      <c r="D732" t="s">
        <v>2733</v>
      </c>
      <c r="J732" t="s">
        <v>3918</v>
      </c>
      <c r="K732">
        <v>10941</v>
      </c>
      <c r="L732" t="s">
        <v>4790</v>
      </c>
      <c r="M732" t="s">
        <v>3770</v>
      </c>
      <c r="N732" t="s">
        <v>3770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1.6948383579999999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4.3973328860000001</v>
      </c>
      <c r="AD732">
        <v>0</v>
      </c>
      <c r="AE732">
        <v>0</v>
      </c>
      <c r="AF732">
        <v>0</v>
      </c>
      <c r="AG732">
        <v>0</v>
      </c>
    </row>
    <row r="733" spans="2:33" x14ac:dyDescent="0.25">
      <c r="B733" t="s">
        <v>732</v>
      </c>
      <c r="C733">
        <v>4318</v>
      </c>
      <c r="D733" t="s">
        <v>2734</v>
      </c>
      <c r="J733" t="s">
        <v>3918</v>
      </c>
      <c r="K733">
        <v>574537</v>
      </c>
      <c r="L733" t="s">
        <v>4791</v>
      </c>
      <c r="M733" t="s">
        <v>3770</v>
      </c>
      <c r="N733" t="s">
        <v>3770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1.6948383579999999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4.3973328860000001</v>
      </c>
      <c r="AD733">
        <v>0</v>
      </c>
      <c r="AE733">
        <v>0</v>
      </c>
      <c r="AF733">
        <v>0</v>
      </c>
      <c r="AG733">
        <v>0</v>
      </c>
    </row>
    <row r="734" spans="2:33" x14ac:dyDescent="0.25">
      <c r="B734" t="s">
        <v>733</v>
      </c>
      <c r="C734">
        <v>83483</v>
      </c>
      <c r="D734" t="s">
        <v>2735</v>
      </c>
      <c r="J734" t="s">
        <v>3919</v>
      </c>
      <c r="K734">
        <v>27284</v>
      </c>
      <c r="L734" t="s">
        <v>4792</v>
      </c>
      <c r="M734" t="s">
        <v>3770</v>
      </c>
      <c r="N734" t="s">
        <v>3770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1.527413884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4.3580781860000002</v>
      </c>
      <c r="AD734">
        <v>0</v>
      </c>
      <c r="AE734">
        <v>0</v>
      </c>
      <c r="AF734">
        <v>0</v>
      </c>
      <c r="AG734">
        <v>0</v>
      </c>
    </row>
    <row r="735" spans="2:33" x14ac:dyDescent="0.25">
      <c r="B735" t="s">
        <v>734</v>
      </c>
      <c r="C735">
        <v>11082</v>
      </c>
      <c r="D735" t="s">
        <v>2736</v>
      </c>
      <c r="J735" t="s">
        <v>3919</v>
      </c>
      <c r="K735">
        <v>6783</v>
      </c>
      <c r="L735" t="s">
        <v>4793</v>
      </c>
      <c r="M735" t="s">
        <v>3770</v>
      </c>
      <c r="N735" t="s">
        <v>3770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1.5451153280000001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4.9143537730000002</v>
      </c>
      <c r="AD735">
        <v>0</v>
      </c>
      <c r="AE735">
        <v>0</v>
      </c>
      <c r="AF735">
        <v>0</v>
      </c>
      <c r="AG735">
        <v>0</v>
      </c>
    </row>
    <row r="736" spans="2:33" x14ac:dyDescent="0.25">
      <c r="B736" t="s">
        <v>735</v>
      </c>
      <c r="C736">
        <v>6424</v>
      </c>
      <c r="D736" t="s">
        <v>2737</v>
      </c>
      <c r="J736" t="s">
        <v>3919</v>
      </c>
      <c r="K736">
        <v>1446</v>
      </c>
      <c r="L736" t="s">
        <v>4794</v>
      </c>
      <c r="M736" t="s">
        <v>3770</v>
      </c>
      <c r="N736" t="s">
        <v>3770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1.5451153280000001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4.4158261220000004</v>
      </c>
      <c r="AD736">
        <v>0</v>
      </c>
      <c r="AE736">
        <v>0</v>
      </c>
      <c r="AF736">
        <v>0</v>
      </c>
      <c r="AG736">
        <v>0</v>
      </c>
    </row>
    <row r="737" spans="2:33" x14ac:dyDescent="0.25">
      <c r="B737" t="s">
        <v>736</v>
      </c>
      <c r="C737">
        <v>6387</v>
      </c>
      <c r="D737" t="s">
        <v>2738</v>
      </c>
      <c r="J737" t="s">
        <v>3919</v>
      </c>
      <c r="K737">
        <v>1447</v>
      </c>
      <c r="L737" t="s">
        <v>4795</v>
      </c>
      <c r="M737" t="s">
        <v>3770</v>
      </c>
      <c r="N737" t="s">
        <v>3770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1.9883515329999999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4.3580781860000002</v>
      </c>
      <c r="AD737">
        <v>0</v>
      </c>
      <c r="AE737">
        <v>0</v>
      </c>
      <c r="AF737">
        <v>0</v>
      </c>
      <c r="AG737">
        <v>0</v>
      </c>
    </row>
    <row r="738" spans="2:33" x14ac:dyDescent="0.25">
      <c r="B738" t="s">
        <v>737</v>
      </c>
      <c r="C738">
        <v>3489</v>
      </c>
      <c r="D738" t="s">
        <v>2739</v>
      </c>
      <c r="J738" t="s">
        <v>3919</v>
      </c>
      <c r="K738">
        <v>6779</v>
      </c>
      <c r="L738" t="s">
        <v>4796</v>
      </c>
      <c r="M738" t="s">
        <v>3770</v>
      </c>
      <c r="N738" t="s">
        <v>3770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1.5630335980000001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4.4743328839999998</v>
      </c>
      <c r="AD738">
        <v>0</v>
      </c>
      <c r="AE738">
        <v>0</v>
      </c>
      <c r="AF738">
        <v>0</v>
      </c>
      <c r="AG738">
        <v>0</v>
      </c>
    </row>
    <row r="739" spans="2:33" x14ac:dyDescent="0.25">
      <c r="B739" t="s">
        <v>738</v>
      </c>
      <c r="C739">
        <v>51226</v>
      </c>
      <c r="D739" t="s">
        <v>2740</v>
      </c>
      <c r="J739" t="s">
        <v>3919</v>
      </c>
      <c r="K739">
        <v>3347</v>
      </c>
      <c r="L739" t="s">
        <v>4797</v>
      </c>
      <c r="M739" t="s">
        <v>3770</v>
      </c>
      <c r="N739" t="s">
        <v>3770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1.581172204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4.0509661609999998</v>
      </c>
      <c r="AD739">
        <v>0</v>
      </c>
      <c r="AE739">
        <v>0</v>
      </c>
      <c r="AF739">
        <v>0</v>
      </c>
      <c r="AG739">
        <v>0</v>
      </c>
    </row>
    <row r="740" spans="2:33" x14ac:dyDescent="0.25">
      <c r="B740" t="s">
        <v>739</v>
      </c>
      <c r="C740">
        <v>11185</v>
      </c>
      <c r="D740" t="s">
        <v>2741</v>
      </c>
      <c r="J740" t="s">
        <v>3919</v>
      </c>
      <c r="K740">
        <v>3346</v>
      </c>
      <c r="L740" t="s">
        <v>4798</v>
      </c>
      <c r="M740" t="s">
        <v>3770</v>
      </c>
      <c r="N740" t="s">
        <v>3770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1.581172204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4.0509661609999998</v>
      </c>
      <c r="AD740">
        <v>0</v>
      </c>
      <c r="AE740">
        <v>0</v>
      </c>
      <c r="AF740">
        <v>0</v>
      </c>
      <c r="AG740">
        <v>0</v>
      </c>
    </row>
    <row r="741" spans="2:33" x14ac:dyDescent="0.25">
      <c r="B741" t="s">
        <v>740</v>
      </c>
      <c r="C741">
        <v>1277</v>
      </c>
      <c r="D741" t="s">
        <v>2742</v>
      </c>
      <c r="J741" t="s">
        <v>3919</v>
      </c>
      <c r="K741">
        <v>58503</v>
      </c>
      <c r="L741" t="s">
        <v>4799</v>
      </c>
      <c r="M741" t="s">
        <v>3770</v>
      </c>
      <c r="N741" t="s">
        <v>3770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1.7346633220000001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4.0266207310000004</v>
      </c>
      <c r="AD741">
        <v>0</v>
      </c>
      <c r="AE741">
        <v>0</v>
      </c>
      <c r="AF741">
        <v>0</v>
      </c>
      <c r="AG741">
        <v>0</v>
      </c>
    </row>
    <row r="742" spans="2:33" x14ac:dyDescent="0.25">
      <c r="B742" t="s">
        <v>741</v>
      </c>
      <c r="C742">
        <v>3339</v>
      </c>
      <c r="D742" t="s">
        <v>2743</v>
      </c>
      <c r="J742" t="s">
        <v>3919</v>
      </c>
      <c r="K742">
        <v>2638</v>
      </c>
      <c r="L742" t="s">
        <v>4800</v>
      </c>
      <c r="M742" t="s">
        <v>3770</v>
      </c>
      <c r="N742" t="s">
        <v>3770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1.4784144079999999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4.1391527000000004</v>
      </c>
      <c r="AD742">
        <v>0</v>
      </c>
      <c r="AE742">
        <v>0</v>
      </c>
      <c r="AF742">
        <v>0</v>
      </c>
      <c r="AG742">
        <v>0</v>
      </c>
    </row>
    <row r="743" spans="2:33" x14ac:dyDescent="0.25">
      <c r="B743" t="s">
        <v>742</v>
      </c>
      <c r="C743">
        <v>1289</v>
      </c>
      <c r="D743" t="s">
        <v>2744</v>
      </c>
      <c r="J743" t="s">
        <v>3920</v>
      </c>
      <c r="K743">
        <v>306</v>
      </c>
      <c r="L743" t="s">
        <v>4801</v>
      </c>
      <c r="M743" t="s">
        <v>3770</v>
      </c>
      <c r="N743" t="s">
        <v>3770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2.5612246829999998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4.0245771560000003</v>
      </c>
      <c r="AD743">
        <v>0</v>
      </c>
      <c r="AE743">
        <v>0</v>
      </c>
      <c r="AF743">
        <v>0</v>
      </c>
      <c r="AG743">
        <v>0</v>
      </c>
    </row>
    <row r="744" spans="2:33" x14ac:dyDescent="0.25">
      <c r="B744" t="s">
        <v>743</v>
      </c>
      <c r="C744">
        <v>1292</v>
      </c>
      <c r="D744" t="s">
        <v>2745</v>
      </c>
      <c r="J744" t="s">
        <v>3920</v>
      </c>
      <c r="K744">
        <v>84779</v>
      </c>
      <c r="L744" t="s">
        <v>4802</v>
      </c>
      <c r="M744" t="s">
        <v>3770</v>
      </c>
      <c r="N744" t="s">
        <v>3770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4.254131922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2.173821174</v>
      </c>
      <c r="AD744">
        <v>0</v>
      </c>
      <c r="AE744">
        <v>0</v>
      </c>
      <c r="AF744">
        <v>0</v>
      </c>
      <c r="AG744">
        <v>0</v>
      </c>
    </row>
    <row r="745" spans="2:33" x14ac:dyDescent="0.25">
      <c r="B745" t="s">
        <v>744</v>
      </c>
      <c r="C745">
        <v>1291</v>
      </c>
      <c r="D745" t="s">
        <v>2746</v>
      </c>
      <c r="J745" t="s">
        <v>3920</v>
      </c>
      <c r="K745">
        <v>118429</v>
      </c>
      <c r="L745" t="s">
        <v>4803</v>
      </c>
      <c r="M745" t="s">
        <v>3770</v>
      </c>
      <c r="N745" t="s">
        <v>3770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2.953751472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4.422277308</v>
      </c>
      <c r="AD745">
        <v>0</v>
      </c>
      <c r="AE745">
        <v>0</v>
      </c>
      <c r="AF745">
        <v>0</v>
      </c>
      <c r="AG745">
        <v>0</v>
      </c>
    </row>
    <row r="746" spans="2:33" x14ac:dyDescent="0.25">
      <c r="B746" t="s">
        <v>745</v>
      </c>
      <c r="C746">
        <v>80781</v>
      </c>
      <c r="D746" t="s">
        <v>2747</v>
      </c>
      <c r="J746" t="s">
        <v>3921</v>
      </c>
      <c r="K746">
        <v>79633</v>
      </c>
      <c r="L746" t="s">
        <v>4804</v>
      </c>
      <c r="M746" t="s">
        <v>3770</v>
      </c>
      <c r="N746" t="s">
        <v>3770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2.4646913650000002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4.1357172550000003</v>
      </c>
      <c r="AD746">
        <v>0</v>
      </c>
      <c r="AE746">
        <v>0</v>
      </c>
      <c r="AF746">
        <v>0</v>
      </c>
      <c r="AG746">
        <v>0</v>
      </c>
    </row>
    <row r="747" spans="2:33" x14ac:dyDescent="0.25">
      <c r="B747" t="s">
        <v>746</v>
      </c>
      <c r="C747">
        <v>4313</v>
      </c>
      <c r="D747" t="s">
        <v>2748</v>
      </c>
      <c r="J747" t="s">
        <v>3820</v>
      </c>
      <c r="K747">
        <v>166785</v>
      </c>
      <c r="L747" t="s">
        <v>4805</v>
      </c>
      <c r="M747" t="s">
        <v>3770</v>
      </c>
      <c r="N747" t="s">
        <v>3770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2.4706148840000002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4.1338550029999999</v>
      </c>
      <c r="AD747">
        <v>0</v>
      </c>
      <c r="AE747">
        <v>0</v>
      </c>
      <c r="AF747">
        <v>0</v>
      </c>
      <c r="AG747">
        <v>0</v>
      </c>
    </row>
    <row r="748" spans="2:33" x14ac:dyDescent="0.25">
      <c r="B748" t="s">
        <v>747</v>
      </c>
      <c r="C748">
        <v>56944</v>
      </c>
      <c r="D748" t="s">
        <v>2749</v>
      </c>
      <c r="J748" t="s">
        <v>3820</v>
      </c>
      <c r="K748">
        <v>152485</v>
      </c>
      <c r="L748" t="s">
        <v>4806</v>
      </c>
      <c r="M748" t="s">
        <v>3770</v>
      </c>
      <c r="N748" t="s">
        <v>3770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2.6055989049999999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4.1391527000000004</v>
      </c>
      <c r="AD748">
        <v>0</v>
      </c>
      <c r="AE748">
        <v>0</v>
      </c>
      <c r="AF748">
        <v>0</v>
      </c>
      <c r="AG748">
        <v>0</v>
      </c>
    </row>
    <row r="749" spans="2:33" x14ac:dyDescent="0.25">
      <c r="B749" t="s">
        <v>748</v>
      </c>
      <c r="C749">
        <v>633</v>
      </c>
      <c r="D749" t="s">
        <v>2750</v>
      </c>
      <c r="J749" t="s">
        <v>3922</v>
      </c>
      <c r="K749">
        <v>11157</v>
      </c>
      <c r="L749" t="s">
        <v>4807</v>
      </c>
      <c r="M749" t="s">
        <v>3770</v>
      </c>
      <c r="N749" t="s">
        <v>3770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2.5733695280000002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5.2119044219999999</v>
      </c>
      <c r="AD749">
        <v>0</v>
      </c>
      <c r="AE749">
        <v>0</v>
      </c>
      <c r="AF749">
        <v>0</v>
      </c>
      <c r="AG749">
        <v>0</v>
      </c>
    </row>
    <row r="750" spans="2:33" x14ac:dyDescent="0.25">
      <c r="B750" t="s">
        <v>749</v>
      </c>
      <c r="C750">
        <v>1278</v>
      </c>
      <c r="D750" t="s">
        <v>2751</v>
      </c>
      <c r="J750" t="s">
        <v>3922</v>
      </c>
      <c r="K750">
        <v>345051</v>
      </c>
      <c r="L750" t="s">
        <v>4808</v>
      </c>
      <c r="M750" t="s">
        <v>3770</v>
      </c>
      <c r="N750" t="s">
        <v>3770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2.5733695280000002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5.2119044219999999</v>
      </c>
      <c r="AD750">
        <v>0</v>
      </c>
      <c r="AE750">
        <v>0</v>
      </c>
      <c r="AF750">
        <v>0</v>
      </c>
      <c r="AG750">
        <v>0</v>
      </c>
    </row>
    <row r="751" spans="2:33" x14ac:dyDescent="0.25">
      <c r="B751" t="s">
        <v>750</v>
      </c>
      <c r="C751">
        <v>1281</v>
      </c>
      <c r="D751" t="s">
        <v>2752</v>
      </c>
      <c r="J751" t="s">
        <v>3790</v>
      </c>
      <c r="K751">
        <v>166863</v>
      </c>
      <c r="L751" t="s">
        <v>4809</v>
      </c>
      <c r="M751" t="s">
        <v>3770</v>
      </c>
      <c r="N751" t="s">
        <v>3770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1.5601291020000001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4.3953254800000003</v>
      </c>
      <c r="AD751">
        <v>0</v>
      </c>
      <c r="AE751">
        <v>0</v>
      </c>
      <c r="AF751">
        <v>0</v>
      </c>
      <c r="AG751">
        <v>0</v>
      </c>
    </row>
    <row r="752" spans="2:33" x14ac:dyDescent="0.25">
      <c r="B752" t="s">
        <v>751</v>
      </c>
      <c r="C752">
        <v>1293</v>
      </c>
      <c r="D752" t="s">
        <v>2753</v>
      </c>
      <c r="J752" t="s">
        <v>3790</v>
      </c>
      <c r="K752">
        <v>105377503</v>
      </c>
      <c r="L752" t="s">
        <v>6300</v>
      </c>
      <c r="M752" t="s">
        <v>3770</v>
      </c>
      <c r="N752" t="s">
        <v>3770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1.330968835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4.8254198160000001</v>
      </c>
      <c r="AD752">
        <v>0</v>
      </c>
      <c r="AE752">
        <v>0</v>
      </c>
      <c r="AF752">
        <v>0</v>
      </c>
      <c r="AG752">
        <v>0</v>
      </c>
    </row>
    <row r="753" spans="2:33" x14ac:dyDescent="0.25">
      <c r="B753" t="s">
        <v>752</v>
      </c>
      <c r="C753">
        <v>5118</v>
      </c>
      <c r="D753" t="s">
        <v>2754</v>
      </c>
      <c r="J753" t="s">
        <v>6276</v>
      </c>
      <c r="K753">
        <v>105374647</v>
      </c>
      <c r="L753" t="s">
        <v>6301</v>
      </c>
      <c r="M753" t="s">
        <v>3770</v>
      </c>
      <c r="N753" t="s">
        <v>3770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1.647689011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4.7198742549999997</v>
      </c>
      <c r="AD753">
        <v>0</v>
      </c>
      <c r="AE753">
        <v>0</v>
      </c>
      <c r="AF753">
        <v>0</v>
      </c>
      <c r="AG753">
        <v>0</v>
      </c>
    </row>
    <row r="754" spans="2:33" x14ac:dyDescent="0.25">
      <c r="B754" t="s">
        <v>753</v>
      </c>
      <c r="C754">
        <v>148170</v>
      </c>
      <c r="D754" t="s">
        <v>2755</v>
      </c>
      <c r="J754" t="s">
        <v>3923</v>
      </c>
      <c r="K754">
        <v>90441</v>
      </c>
      <c r="L754" t="s">
        <v>4810</v>
      </c>
      <c r="M754">
        <v>-1</v>
      </c>
      <c r="N754" t="s">
        <v>3770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1.6406440849999999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4.6590268369999999</v>
      </c>
      <c r="AD754">
        <v>0</v>
      </c>
      <c r="AE754">
        <v>0</v>
      </c>
      <c r="AF754">
        <v>0</v>
      </c>
      <c r="AG754">
        <v>0</v>
      </c>
    </row>
    <row r="755" spans="2:33" x14ac:dyDescent="0.25">
      <c r="B755" t="s">
        <v>754</v>
      </c>
      <c r="C755">
        <v>1290</v>
      </c>
      <c r="D755" t="s">
        <v>2756</v>
      </c>
      <c r="J755" t="s">
        <v>3792</v>
      </c>
      <c r="K755">
        <v>4724</v>
      </c>
      <c r="L755" t="s">
        <v>4811</v>
      </c>
      <c r="M755" t="s">
        <v>3770</v>
      </c>
      <c r="N755">
        <v>-1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2.2765098149999998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4.6590268369999999</v>
      </c>
      <c r="AD755">
        <v>0</v>
      </c>
      <c r="AE755">
        <v>0</v>
      </c>
      <c r="AF755">
        <v>0</v>
      </c>
      <c r="AG755">
        <v>0</v>
      </c>
    </row>
    <row r="756" spans="2:33" x14ac:dyDescent="0.25">
      <c r="B756" t="s">
        <v>755</v>
      </c>
      <c r="C756">
        <v>1303</v>
      </c>
      <c r="D756" t="s">
        <v>2757</v>
      </c>
      <c r="J756" t="s">
        <v>3924</v>
      </c>
      <c r="K756">
        <v>100302736</v>
      </c>
      <c r="L756" t="s">
        <v>4812</v>
      </c>
      <c r="M756" t="s">
        <v>3770</v>
      </c>
      <c r="N756" t="s">
        <v>3770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4.7542803869999997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3.4893231060000001</v>
      </c>
      <c r="AD756">
        <v>0</v>
      </c>
      <c r="AE756">
        <v>0</v>
      </c>
      <c r="AF756">
        <v>0</v>
      </c>
      <c r="AG756">
        <v>0</v>
      </c>
    </row>
    <row r="757" spans="2:33" x14ac:dyDescent="0.25">
      <c r="B757" t="s">
        <v>756</v>
      </c>
      <c r="C757">
        <v>4811</v>
      </c>
      <c r="D757" t="s">
        <v>2758</v>
      </c>
      <c r="J757" t="s">
        <v>3924</v>
      </c>
      <c r="K757">
        <v>353376</v>
      </c>
      <c r="L757" t="s">
        <v>4813</v>
      </c>
      <c r="M757" t="s">
        <v>3770</v>
      </c>
      <c r="N757" t="s">
        <v>3770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3.0107029230000002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4.2795381079999997</v>
      </c>
      <c r="AD757">
        <v>0</v>
      </c>
      <c r="AE757">
        <v>0</v>
      </c>
      <c r="AF757">
        <v>0</v>
      </c>
      <c r="AG757">
        <v>0</v>
      </c>
    </row>
    <row r="758" spans="2:33" x14ac:dyDescent="0.25">
      <c r="B758" t="s">
        <v>757</v>
      </c>
      <c r="C758">
        <v>3671</v>
      </c>
      <c r="D758" t="s">
        <v>2759</v>
      </c>
      <c r="J758" t="s">
        <v>3924</v>
      </c>
      <c r="K758">
        <v>51014</v>
      </c>
      <c r="L758" t="s">
        <v>4814</v>
      </c>
      <c r="M758" t="s">
        <v>3770</v>
      </c>
      <c r="N758" t="s">
        <v>3770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4.7542803869999997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3.4893231060000001</v>
      </c>
      <c r="AD758">
        <v>0</v>
      </c>
      <c r="AE758">
        <v>0</v>
      </c>
      <c r="AF758">
        <v>0</v>
      </c>
      <c r="AG758">
        <v>0</v>
      </c>
    </row>
    <row r="759" spans="2:33" x14ac:dyDescent="0.25">
      <c r="B759" t="s">
        <v>758</v>
      </c>
      <c r="C759">
        <v>1545</v>
      </c>
      <c r="D759" t="s">
        <v>2760</v>
      </c>
      <c r="J759" t="s">
        <v>3924</v>
      </c>
      <c r="K759">
        <v>1036</v>
      </c>
      <c r="L759" t="s">
        <v>4815</v>
      </c>
      <c r="M759" t="s">
        <v>3770</v>
      </c>
      <c r="N759" t="s">
        <v>3770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4.4566026289999998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3.1289894330000001</v>
      </c>
      <c r="AD759">
        <v>0</v>
      </c>
      <c r="AE759">
        <v>0</v>
      </c>
      <c r="AF759">
        <v>0</v>
      </c>
      <c r="AG759">
        <v>0</v>
      </c>
    </row>
    <row r="760" spans="2:33" x14ac:dyDescent="0.25">
      <c r="B760" t="s">
        <v>759</v>
      </c>
      <c r="C760">
        <v>4053</v>
      </c>
      <c r="D760" t="s">
        <v>2761</v>
      </c>
      <c r="J760" t="s">
        <v>3924</v>
      </c>
      <c r="K760">
        <v>9140</v>
      </c>
      <c r="L760" t="s">
        <v>4816</v>
      </c>
      <c r="M760" t="s">
        <v>3770</v>
      </c>
      <c r="N760" t="s">
        <v>3770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4.3192623719999998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3.5704638580000001</v>
      </c>
      <c r="AD760">
        <v>0</v>
      </c>
      <c r="AE760">
        <v>0</v>
      </c>
      <c r="AF760">
        <v>0</v>
      </c>
      <c r="AG760">
        <v>0</v>
      </c>
    </row>
    <row r="761" spans="2:33" x14ac:dyDescent="0.25">
      <c r="B761" t="s">
        <v>760</v>
      </c>
      <c r="C761">
        <v>25903</v>
      </c>
      <c r="D761" t="s">
        <v>2762</v>
      </c>
      <c r="J761" t="s">
        <v>3924</v>
      </c>
      <c r="K761">
        <v>1176</v>
      </c>
      <c r="L761" t="s">
        <v>4817</v>
      </c>
      <c r="M761" t="s">
        <v>3770</v>
      </c>
      <c r="N761" t="s">
        <v>3770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4.3192623719999998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3.5704638580000001</v>
      </c>
      <c r="AD761">
        <v>0</v>
      </c>
      <c r="AE761">
        <v>0</v>
      </c>
      <c r="AF761">
        <v>0</v>
      </c>
      <c r="AG761">
        <v>0</v>
      </c>
    </row>
    <row r="762" spans="2:33" x14ac:dyDescent="0.25">
      <c r="B762" t="s">
        <v>761</v>
      </c>
      <c r="C762">
        <v>1306</v>
      </c>
      <c r="D762" t="s">
        <v>2763</v>
      </c>
      <c r="J762" t="s">
        <v>3883</v>
      </c>
      <c r="K762">
        <v>206338</v>
      </c>
      <c r="L762" t="s">
        <v>4818</v>
      </c>
      <c r="M762" t="s">
        <v>3770</v>
      </c>
      <c r="N762" t="s">
        <v>3770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3.3925452649999999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4.8076243720000003</v>
      </c>
      <c r="AD762">
        <v>0</v>
      </c>
      <c r="AE762">
        <v>0</v>
      </c>
      <c r="AF762">
        <v>0</v>
      </c>
      <c r="AG762">
        <v>0</v>
      </c>
    </row>
    <row r="763" spans="2:33" x14ac:dyDescent="0.25">
      <c r="B763" t="s">
        <v>762</v>
      </c>
      <c r="C763">
        <v>112464</v>
      </c>
      <c r="D763" t="s">
        <v>2764</v>
      </c>
      <c r="J763" t="s">
        <v>3883</v>
      </c>
      <c r="K763">
        <v>644100</v>
      </c>
      <c r="L763" t="s">
        <v>4819</v>
      </c>
      <c r="M763" t="s">
        <v>3770</v>
      </c>
      <c r="N763" t="s">
        <v>3770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3.3380653699999998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4.6986613650000004</v>
      </c>
      <c r="AD763">
        <v>0</v>
      </c>
      <c r="AE763">
        <v>0</v>
      </c>
      <c r="AF763">
        <v>0</v>
      </c>
      <c r="AG763">
        <v>0</v>
      </c>
    </row>
    <row r="764" spans="2:33" x14ac:dyDescent="0.25">
      <c r="B764" t="s">
        <v>763</v>
      </c>
      <c r="C764">
        <v>7373</v>
      </c>
      <c r="D764" t="s">
        <v>2765</v>
      </c>
      <c r="J764" t="s">
        <v>3883</v>
      </c>
      <c r="K764">
        <v>51397</v>
      </c>
      <c r="L764" t="s">
        <v>4820</v>
      </c>
      <c r="M764" t="s">
        <v>3770</v>
      </c>
      <c r="N764" t="s">
        <v>3770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3.3380653699999998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4.6986613650000004</v>
      </c>
      <c r="AD764">
        <v>0</v>
      </c>
      <c r="AE764">
        <v>0</v>
      </c>
      <c r="AF764">
        <v>0</v>
      </c>
      <c r="AG764">
        <v>0</v>
      </c>
    </row>
    <row r="765" spans="2:33" x14ac:dyDescent="0.25">
      <c r="B765" t="s">
        <v>764</v>
      </c>
      <c r="C765">
        <v>25878</v>
      </c>
      <c r="D765" t="s">
        <v>2766</v>
      </c>
      <c r="J765" t="s">
        <v>3883</v>
      </c>
      <c r="K765">
        <v>57556</v>
      </c>
      <c r="L765" t="s">
        <v>4821</v>
      </c>
      <c r="M765" t="s">
        <v>3770</v>
      </c>
      <c r="N765" t="s">
        <v>3770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4.0643474209999999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5.1846253090000003</v>
      </c>
      <c r="AD765">
        <v>0</v>
      </c>
      <c r="AE765">
        <v>0</v>
      </c>
      <c r="AF765">
        <v>0</v>
      </c>
      <c r="AG765">
        <v>0</v>
      </c>
    </row>
    <row r="766" spans="2:33" x14ac:dyDescent="0.25">
      <c r="B766" t="s">
        <v>765</v>
      </c>
      <c r="C766">
        <v>2331</v>
      </c>
      <c r="D766" t="s">
        <v>2767</v>
      </c>
      <c r="J766" t="s">
        <v>3925</v>
      </c>
      <c r="K766">
        <v>94234</v>
      </c>
      <c r="L766" t="s">
        <v>4822</v>
      </c>
      <c r="M766" t="s">
        <v>3770</v>
      </c>
      <c r="N766" t="s">
        <v>3770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4.2088388280000002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2.9214458259999998</v>
      </c>
      <c r="AD766">
        <v>0</v>
      </c>
      <c r="AE766">
        <v>0</v>
      </c>
      <c r="AF766">
        <v>0</v>
      </c>
      <c r="AG766">
        <v>0</v>
      </c>
    </row>
    <row r="767" spans="2:33" x14ac:dyDescent="0.25">
      <c r="B767" t="s">
        <v>766</v>
      </c>
      <c r="C767">
        <v>64094</v>
      </c>
      <c r="D767" t="s">
        <v>2768</v>
      </c>
      <c r="J767" t="s">
        <v>3925</v>
      </c>
      <c r="K767">
        <v>2295</v>
      </c>
      <c r="L767" t="s">
        <v>4823</v>
      </c>
      <c r="M767" t="s">
        <v>3770</v>
      </c>
      <c r="N767" t="s">
        <v>3770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5.1564364769999997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1.5250942190000001</v>
      </c>
      <c r="AD767">
        <v>0</v>
      </c>
      <c r="AE767">
        <v>0</v>
      </c>
      <c r="AF767">
        <v>0</v>
      </c>
      <c r="AG767">
        <v>0</v>
      </c>
    </row>
    <row r="768" spans="2:33" x14ac:dyDescent="0.25">
      <c r="B768" t="s">
        <v>767</v>
      </c>
      <c r="C768">
        <v>54587</v>
      </c>
      <c r="D768" t="s">
        <v>2769</v>
      </c>
      <c r="J768" t="s">
        <v>3925</v>
      </c>
      <c r="K768">
        <v>2296</v>
      </c>
      <c r="L768" t="s">
        <v>4824</v>
      </c>
      <c r="M768">
        <v>1</v>
      </c>
      <c r="N768" t="s">
        <v>3770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4.467798589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1.5949441980000001</v>
      </c>
      <c r="AD768">
        <v>0</v>
      </c>
      <c r="AE768">
        <v>0</v>
      </c>
      <c r="AF768">
        <v>0</v>
      </c>
      <c r="AG768">
        <v>0</v>
      </c>
    </row>
    <row r="769" spans="2:33" x14ac:dyDescent="0.25">
      <c r="B769" t="s">
        <v>768</v>
      </c>
      <c r="C769">
        <v>11117</v>
      </c>
      <c r="D769" t="s">
        <v>2770</v>
      </c>
      <c r="J769" t="s">
        <v>3783</v>
      </c>
      <c r="K769">
        <v>6659</v>
      </c>
      <c r="L769" t="s">
        <v>4825</v>
      </c>
      <c r="M769" t="s">
        <v>3770</v>
      </c>
      <c r="N769" t="s">
        <v>3770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4.6306288410000001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2.344092834</v>
      </c>
      <c r="AD769">
        <v>0</v>
      </c>
      <c r="AE769">
        <v>0</v>
      </c>
      <c r="AF769">
        <v>0</v>
      </c>
      <c r="AG769">
        <v>0</v>
      </c>
    </row>
    <row r="770" spans="2:33" x14ac:dyDescent="0.25">
      <c r="B770" t="s">
        <v>769</v>
      </c>
      <c r="C770">
        <v>1009</v>
      </c>
      <c r="D770" t="s">
        <v>2771</v>
      </c>
      <c r="J770" t="s">
        <v>3926</v>
      </c>
      <c r="K770">
        <v>60682</v>
      </c>
      <c r="L770" t="s">
        <v>4826</v>
      </c>
      <c r="M770">
        <v>-1</v>
      </c>
      <c r="N770" t="s">
        <v>3770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1.4784144079999999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4.1391527000000004</v>
      </c>
      <c r="AD770">
        <v>0</v>
      </c>
      <c r="AE770">
        <v>0</v>
      </c>
      <c r="AF770">
        <v>0</v>
      </c>
      <c r="AG770">
        <v>0</v>
      </c>
    </row>
    <row r="771" spans="2:33" x14ac:dyDescent="0.25">
      <c r="B771" t="s">
        <v>770</v>
      </c>
      <c r="C771">
        <v>6423</v>
      </c>
      <c r="D771" t="s">
        <v>2772</v>
      </c>
      <c r="J771" t="s">
        <v>3927</v>
      </c>
      <c r="K771">
        <v>22832</v>
      </c>
      <c r="L771" t="s">
        <v>4827</v>
      </c>
      <c r="M771" t="s">
        <v>3770</v>
      </c>
      <c r="N771" t="s">
        <v>3770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4.9546511899999999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4.4668697550000003</v>
      </c>
      <c r="AD771">
        <v>0</v>
      </c>
      <c r="AE771">
        <v>0</v>
      </c>
      <c r="AF771">
        <v>0</v>
      </c>
      <c r="AG771">
        <v>0</v>
      </c>
    </row>
    <row r="772" spans="2:33" x14ac:dyDescent="0.25">
      <c r="B772" t="s">
        <v>771</v>
      </c>
      <c r="C772">
        <v>57214</v>
      </c>
      <c r="D772" t="s">
        <v>2773</v>
      </c>
      <c r="J772" t="s">
        <v>3928</v>
      </c>
      <c r="K772">
        <v>9096</v>
      </c>
      <c r="L772" t="s">
        <v>4828</v>
      </c>
      <c r="M772" t="s">
        <v>3770</v>
      </c>
      <c r="N772" t="s">
        <v>3770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2.1332409430000001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6.3277921719999997</v>
      </c>
      <c r="AD772">
        <v>0</v>
      </c>
      <c r="AE772">
        <v>0</v>
      </c>
      <c r="AF772">
        <v>0</v>
      </c>
      <c r="AG772">
        <v>0</v>
      </c>
    </row>
    <row r="773" spans="2:33" x14ac:dyDescent="0.25">
      <c r="B773" t="s">
        <v>772</v>
      </c>
      <c r="C773">
        <v>79875</v>
      </c>
      <c r="D773" t="s">
        <v>2774</v>
      </c>
      <c r="J773" t="s">
        <v>3928</v>
      </c>
      <c r="K773">
        <v>4907</v>
      </c>
      <c r="L773" t="s">
        <v>4829</v>
      </c>
      <c r="M773" t="s">
        <v>3770</v>
      </c>
      <c r="N773" t="s">
        <v>3770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4.4476100619999999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5.7188019729999997</v>
      </c>
      <c r="AD773">
        <v>0</v>
      </c>
      <c r="AE773">
        <v>0</v>
      </c>
      <c r="AF773">
        <v>0</v>
      </c>
      <c r="AG773">
        <v>0</v>
      </c>
    </row>
    <row r="774" spans="2:33" x14ac:dyDescent="0.25">
      <c r="B774" t="s">
        <v>773</v>
      </c>
      <c r="C774">
        <v>8532</v>
      </c>
      <c r="D774" t="s">
        <v>2775</v>
      </c>
      <c r="J774" t="s">
        <v>3928</v>
      </c>
      <c r="K774">
        <v>57231</v>
      </c>
      <c r="L774" t="s">
        <v>4830</v>
      </c>
      <c r="M774" t="s">
        <v>3770</v>
      </c>
      <c r="N774" t="s">
        <v>3770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3.8323618169999998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6.1823286529999999</v>
      </c>
      <c r="AD774">
        <v>0</v>
      </c>
      <c r="AE774">
        <v>0</v>
      </c>
      <c r="AF774">
        <v>0</v>
      </c>
      <c r="AG774">
        <v>0</v>
      </c>
    </row>
    <row r="775" spans="2:33" x14ac:dyDescent="0.25">
      <c r="B775" t="s">
        <v>774</v>
      </c>
      <c r="C775">
        <v>286133</v>
      </c>
      <c r="D775" t="s">
        <v>2776</v>
      </c>
      <c r="J775" t="s">
        <v>3928</v>
      </c>
      <c r="K775">
        <v>10492</v>
      </c>
      <c r="L775" t="s">
        <v>4831</v>
      </c>
      <c r="M775">
        <v>-1</v>
      </c>
      <c r="N775" t="s">
        <v>3770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3.8323618169999998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6.1823286529999999</v>
      </c>
      <c r="AD775">
        <v>0</v>
      </c>
      <c r="AE775">
        <v>0</v>
      </c>
      <c r="AF775">
        <v>0</v>
      </c>
      <c r="AG775">
        <v>0</v>
      </c>
    </row>
    <row r="776" spans="2:33" x14ac:dyDescent="0.25">
      <c r="B776" t="s">
        <v>775</v>
      </c>
      <c r="C776">
        <v>7291</v>
      </c>
      <c r="D776" t="s">
        <v>2777</v>
      </c>
      <c r="J776" t="s">
        <v>3793</v>
      </c>
      <c r="K776">
        <v>57531</v>
      </c>
      <c r="L776" t="s">
        <v>4832</v>
      </c>
      <c r="M776" t="s">
        <v>3770</v>
      </c>
      <c r="N776" t="s">
        <v>3770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2.0520085790000002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6.0587725990000001</v>
      </c>
      <c r="AD776">
        <v>0</v>
      </c>
      <c r="AE776">
        <v>0</v>
      </c>
      <c r="AF776">
        <v>0</v>
      </c>
      <c r="AG776">
        <v>0</v>
      </c>
    </row>
    <row r="777" spans="2:33" x14ac:dyDescent="0.25">
      <c r="B777" t="s">
        <v>776</v>
      </c>
      <c r="C777">
        <v>7123</v>
      </c>
      <c r="D777" t="s">
        <v>2778</v>
      </c>
      <c r="J777" t="s">
        <v>3793</v>
      </c>
      <c r="K777">
        <v>389421</v>
      </c>
      <c r="L777" t="s">
        <v>4833</v>
      </c>
      <c r="M777" t="s">
        <v>3770</v>
      </c>
      <c r="N777" t="s">
        <v>3770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1.4924831540000001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6.4962068720000001</v>
      </c>
      <c r="AD777">
        <v>0</v>
      </c>
      <c r="AE777">
        <v>0</v>
      </c>
      <c r="AF777">
        <v>0</v>
      </c>
      <c r="AG777">
        <v>0</v>
      </c>
    </row>
    <row r="778" spans="2:33" x14ac:dyDescent="0.25">
      <c r="B778" t="s">
        <v>777</v>
      </c>
      <c r="C778">
        <v>219348</v>
      </c>
      <c r="D778" t="s">
        <v>2779</v>
      </c>
      <c r="J778" t="s">
        <v>3929</v>
      </c>
      <c r="K778">
        <v>2070</v>
      </c>
      <c r="L778" t="s">
        <v>4834</v>
      </c>
      <c r="M778" t="s">
        <v>3770</v>
      </c>
      <c r="N778" t="s">
        <v>3770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1.6406440849999999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4.016850936</v>
      </c>
      <c r="AD778">
        <v>0</v>
      </c>
      <c r="AE778">
        <v>0</v>
      </c>
      <c r="AF778">
        <v>0</v>
      </c>
      <c r="AG778">
        <v>0</v>
      </c>
    </row>
    <row r="779" spans="2:33" x14ac:dyDescent="0.25">
      <c r="B779" t="s">
        <v>778</v>
      </c>
      <c r="C779">
        <v>169611</v>
      </c>
      <c r="D779" t="s">
        <v>2780</v>
      </c>
      <c r="J779" t="s">
        <v>3795</v>
      </c>
      <c r="K779">
        <v>9444</v>
      </c>
      <c r="L779" t="s">
        <v>4835</v>
      </c>
      <c r="M779" t="s">
        <v>3770</v>
      </c>
      <c r="N779" t="s">
        <v>3770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2.1204104099999999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4.4338462060000001</v>
      </c>
      <c r="AD779">
        <v>0</v>
      </c>
      <c r="AE779">
        <v>0</v>
      </c>
      <c r="AF779">
        <v>0</v>
      </c>
      <c r="AG779">
        <v>0</v>
      </c>
    </row>
    <row r="780" spans="2:33" x14ac:dyDescent="0.25">
      <c r="B780" t="s">
        <v>779</v>
      </c>
      <c r="C780">
        <v>5549</v>
      </c>
      <c r="D780" t="s">
        <v>2781</v>
      </c>
      <c r="J780" t="s">
        <v>3930</v>
      </c>
      <c r="K780">
        <v>2737</v>
      </c>
      <c r="L780" t="s">
        <v>4836</v>
      </c>
      <c r="M780" t="s">
        <v>3770</v>
      </c>
      <c r="N780" t="s">
        <v>3770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2.3900948789999998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5.3215346419999996</v>
      </c>
      <c r="AD780">
        <v>0</v>
      </c>
      <c r="AE780">
        <v>0</v>
      </c>
      <c r="AF780">
        <v>0</v>
      </c>
      <c r="AG780">
        <v>0</v>
      </c>
    </row>
    <row r="781" spans="2:33" x14ac:dyDescent="0.25">
      <c r="B781" t="s">
        <v>780</v>
      </c>
      <c r="C781">
        <v>146433</v>
      </c>
      <c r="D781" t="s">
        <v>2782</v>
      </c>
      <c r="J781" t="s">
        <v>3930</v>
      </c>
      <c r="K781">
        <v>79020</v>
      </c>
      <c r="L781" t="s">
        <v>4837</v>
      </c>
      <c r="M781">
        <v>1</v>
      </c>
      <c r="N781" t="s">
        <v>3770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2.239495158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8.2977497850000006</v>
      </c>
      <c r="AD781">
        <v>0</v>
      </c>
      <c r="AE781">
        <v>0</v>
      </c>
      <c r="AF781">
        <v>0</v>
      </c>
      <c r="AG781">
        <v>0</v>
      </c>
    </row>
    <row r="782" spans="2:33" x14ac:dyDescent="0.25">
      <c r="B782" t="s">
        <v>781</v>
      </c>
      <c r="C782">
        <v>2199</v>
      </c>
      <c r="D782" t="s">
        <v>2783</v>
      </c>
      <c r="J782" t="s">
        <v>3930</v>
      </c>
      <c r="K782">
        <v>5683</v>
      </c>
      <c r="L782" t="s">
        <v>4838</v>
      </c>
      <c r="M782">
        <v>-1</v>
      </c>
      <c r="N782" t="s">
        <v>3770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2.2032974479999998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8.15167207</v>
      </c>
      <c r="AD782">
        <v>0</v>
      </c>
      <c r="AE782">
        <v>0</v>
      </c>
      <c r="AF782">
        <v>0</v>
      </c>
      <c r="AG782">
        <v>0</v>
      </c>
    </row>
    <row r="783" spans="2:33" x14ac:dyDescent="0.25">
      <c r="B783" t="s">
        <v>782</v>
      </c>
      <c r="C783">
        <v>3908</v>
      </c>
      <c r="D783" t="s">
        <v>2784</v>
      </c>
      <c r="J783" t="s">
        <v>3930</v>
      </c>
      <c r="K783">
        <v>64983</v>
      </c>
      <c r="L783" t="s">
        <v>4839</v>
      </c>
      <c r="M783" t="s">
        <v>3770</v>
      </c>
      <c r="N783" t="s">
        <v>3770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2.2032974479999998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8.15167207</v>
      </c>
      <c r="AD783">
        <v>0</v>
      </c>
      <c r="AE783">
        <v>0</v>
      </c>
      <c r="AF783">
        <v>0</v>
      </c>
      <c r="AG783">
        <v>0</v>
      </c>
    </row>
    <row r="784" spans="2:33" x14ac:dyDescent="0.25">
      <c r="B784" t="s">
        <v>783</v>
      </c>
      <c r="C784">
        <v>3488</v>
      </c>
      <c r="D784" t="s">
        <v>2785</v>
      </c>
      <c r="J784" t="s">
        <v>3930</v>
      </c>
      <c r="K784">
        <v>23072</v>
      </c>
      <c r="L784" t="s">
        <v>4840</v>
      </c>
      <c r="M784">
        <v>-1</v>
      </c>
      <c r="N784" t="s">
        <v>3770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2.3611316699999998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5.8436520769999998</v>
      </c>
      <c r="AD784">
        <v>0</v>
      </c>
      <c r="AE784">
        <v>0</v>
      </c>
      <c r="AF784">
        <v>0</v>
      </c>
      <c r="AG784">
        <v>0</v>
      </c>
    </row>
    <row r="785" spans="2:33" x14ac:dyDescent="0.25">
      <c r="B785" t="s">
        <v>784</v>
      </c>
      <c r="C785">
        <v>3485</v>
      </c>
      <c r="D785" t="s">
        <v>2786</v>
      </c>
      <c r="J785" t="s">
        <v>3931</v>
      </c>
      <c r="K785">
        <v>9263</v>
      </c>
      <c r="L785" t="s">
        <v>4841</v>
      </c>
      <c r="M785" t="s">
        <v>3770</v>
      </c>
      <c r="N785" t="s">
        <v>3770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2.8141712910000001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4.318797064</v>
      </c>
      <c r="AD785">
        <v>0</v>
      </c>
      <c r="AE785">
        <v>0</v>
      </c>
      <c r="AF785">
        <v>0</v>
      </c>
      <c r="AG785">
        <v>0</v>
      </c>
    </row>
    <row r="786" spans="2:33" x14ac:dyDescent="0.25">
      <c r="B786" t="s">
        <v>785</v>
      </c>
      <c r="C786">
        <v>871</v>
      </c>
      <c r="D786" t="s">
        <v>2787</v>
      </c>
      <c r="J786" t="s">
        <v>3931</v>
      </c>
      <c r="K786">
        <v>55744</v>
      </c>
      <c r="L786" t="s">
        <v>4842</v>
      </c>
      <c r="M786" t="s">
        <v>3770</v>
      </c>
      <c r="N786" t="s">
        <v>3770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2.7519910959999998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5.2810316779999997</v>
      </c>
      <c r="AD786">
        <v>0</v>
      </c>
      <c r="AE786">
        <v>0</v>
      </c>
      <c r="AF786">
        <v>0</v>
      </c>
      <c r="AG786">
        <v>0</v>
      </c>
    </row>
    <row r="787" spans="2:33" x14ac:dyDescent="0.25">
      <c r="B787" t="s">
        <v>786</v>
      </c>
      <c r="C787">
        <v>60681</v>
      </c>
      <c r="D787" t="s">
        <v>2788</v>
      </c>
      <c r="J787" t="s">
        <v>3931</v>
      </c>
      <c r="K787">
        <v>644</v>
      </c>
      <c r="L787" t="s">
        <v>4843</v>
      </c>
      <c r="M787" t="s">
        <v>3770</v>
      </c>
      <c r="N787" t="s">
        <v>3770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2.1959722240000001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5.3576016219999998</v>
      </c>
      <c r="AD787">
        <v>0</v>
      </c>
      <c r="AE787">
        <v>0</v>
      </c>
      <c r="AF787">
        <v>0</v>
      </c>
      <c r="AG787">
        <v>0</v>
      </c>
    </row>
    <row r="788" spans="2:33" x14ac:dyDescent="0.25">
      <c r="B788" t="s">
        <v>787</v>
      </c>
      <c r="C788">
        <v>9902</v>
      </c>
      <c r="D788" t="s">
        <v>2789</v>
      </c>
      <c r="J788" t="s">
        <v>3931</v>
      </c>
      <c r="K788">
        <v>64951</v>
      </c>
      <c r="L788" t="s">
        <v>4844</v>
      </c>
      <c r="M788" t="s">
        <v>3770</v>
      </c>
      <c r="N788" t="s">
        <v>3770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1.6692702559999999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5.3576016219999998</v>
      </c>
      <c r="AD788">
        <v>0</v>
      </c>
      <c r="AE788">
        <v>0</v>
      </c>
      <c r="AF788">
        <v>0</v>
      </c>
      <c r="AG788">
        <v>0</v>
      </c>
    </row>
    <row r="789" spans="2:33" x14ac:dyDescent="0.25">
      <c r="B789" t="s">
        <v>788</v>
      </c>
      <c r="C789">
        <v>4323</v>
      </c>
      <c r="D789" t="s">
        <v>2790</v>
      </c>
      <c r="J789" t="s">
        <v>3931</v>
      </c>
      <c r="K789">
        <v>100534592</v>
      </c>
      <c r="L789" t="s">
        <v>4845</v>
      </c>
      <c r="M789" t="s">
        <v>3770</v>
      </c>
      <c r="N789" t="s">
        <v>3770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1.6692702559999999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5.3576016219999998</v>
      </c>
      <c r="AD789">
        <v>0</v>
      </c>
      <c r="AE789">
        <v>0</v>
      </c>
      <c r="AF789">
        <v>0</v>
      </c>
      <c r="AG789">
        <v>0</v>
      </c>
    </row>
    <row r="790" spans="2:33" x14ac:dyDescent="0.25">
      <c r="B790" t="s">
        <v>789</v>
      </c>
      <c r="C790">
        <v>2316</v>
      </c>
      <c r="D790" t="s">
        <v>2791</v>
      </c>
      <c r="J790" t="s">
        <v>3931</v>
      </c>
      <c r="K790">
        <v>55665</v>
      </c>
      <c r="L790" t="s">
        <v>4846</v>
      </c>
      <c r="M790" t="s">
        <v>3770</v>
      </c>
      <c r="N790" t="s">
        <v>3770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1.647689011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5.2810316779999997</v>
      </c>
      <c r="AD790">
        <v>0</v>
      </c>
      <c r="AE790">
        <v>0</v>
      </c>
      <c r="AF790">
        <v>0</v>
      </c>
      <c r="AG790">
        <v>0</v>
      </c>
    </row>
    <row r="791" spans="2:33" x14ac:dyDescent="0.25">
      <c r="B791" t="s">
        <v>790</v>
      </c>
      <c r="C791">
        <v>10413</v>
      </c>
      <c r="D791" t="s">
        <v>2792</v>
      </c>
      <c r="J791" t="s">
        <v>3931</v>
      </c>
      <c r="K791">
        <v>51619</v>
      </c>
      <c r="L791" t="s">
        <v>4847</v>
      </c>
      <c r="M791" t="s">
        <v>3770</v>
      </c>
      <c r="N791" t="s">
        <v>3770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1.647689011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5.2810316779999997</v>
      </c>
      <c r="AD791">
        <v>0</v>
      </c>
      <c r="AE791">
        <v>0</v>
      </c>
      <c r="AF791">
        <v>0</v>
      </c>
      <c r="AG791">
        <v>0</v>
      </c>
    </row>
    <row r="792" spans="2:33" x14ac:dyDescent="0.25">
      <c r="B792" t="s">
        <v>791</v>
      </c>
      <c r="C792">
        <v>4052</v>
      </c>
      <c r="D792" t="s">
        <v>2793</v>
      </c>
      <c r="J792" t="s">
        <v>3931</v>
      </c>
      <c r="K792">
        <v>285955</v>
      </c>
      <c r="L792" t="s">
        <v>4848</v>
      </c>
      <c r="M792" t="s">
        <v>3770</v>
      </c>
      <c r="N792" t="s">
        <v>3770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1.58481396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5.0583741299999998</v>
      </c>
      <c r="AD792">
        <v>0</v>
      </c>
      <c r="AE792">
        <v>0</v>
      </c>
      <c r="AF792">
        <v>0</v>
      </c>
      <c r="AG792">
        <v>0</v>
      </c>
    </row>
    <row r="793" spans="2:33" x14ac:dyDescent="0.25">
      <c r="B793" t="s">
        <v>792</v>
      </c>
      <c r="C793">
        <v>6383</v>
      </c>
      <c r="D793" t="s">
        <v>2794</v>
      </c>
      <c r="J793" t="s">
        <v>6277</v>
      </c>
      <c r="K793">
        <v>105375341</v>
      </c>
      <c r="L793" t="s">
        <v>6302</v>
      </c>
      <c r="M793" t="s">
        <v>3770</v>
      </c>
      <c r="N793" t="s">
        <v>3770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6.6988744520000001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4.8967258859999996</v>
      </c>
      <c r="AD793">
        <v>0</v>
      </c>
      <c r="AE793">
        <v>0</v>
      </c>
      <c r="AF793">
        <v>0</v>
      </c>
      <c r="AG793">
        <v>0</v>
      </c>
    </row>
    <row r="794" spans="2:33" x14ac:dyDescent="0.25">
      <c r="B794" t="s">
        <v>793</v>
      </c>
      <c r="C794">
        <v>91653</v>
      </c>
      <c r="D794" t="s">
        <v>2795</v>
      </c>
      <c r="J794" t="s">
        <v>3932</v>
      </c>
      <c r="K794">
        <v>948</v>
      </c>
      <c r="L794" t="s">
        <v>4849</v>
      </c>
      <c r="M794" t="s">
        <v>3770</v>
      </c>
      <c r="N794" t="s">
        <v>3770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3.158601805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6.0468594949999996</v>
      </c>
      <c r="AD794">
        <v>0</v>
      </c>
      <c r="AE794">
        <v>0</v>
      </c>
      <c r="AF794">
        <v>0</v>
      </c>
      <c r="AG794">
        <v>0</v>
      </c>
    </row>
    <row r="795" spans="2:33" x14ac:dyDescent="0.25">
      <c r="B795" t="s">
        <v>794</v>
      </c>
      <c r="C795">
        <v>8324</v>
      </c>
      <c r="D795" t="s">
        <v>2796</v>
      </c>
      <c r="J795" t="s">
        <v>3932</v>
      </c>
      <c r="K795">
        <v>346562</v>
      </c>
      <c r="L795" t="s">
        <v>4850</v>
      </c>
      <c r="M795" t="s">
        <v>3770</v>
      </c>
      <c r="N795">
        <v>1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3.8623424040000001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5.2802957279999996</v>
      </c>
      <c r="AD795">
        <v>0</v>
      </c>
      <c r="AE795">
        <v>0</v>
      </c>
      <c r="AF795">
        <v>0</v>
      </c>
      <c r="AG795">
        <v>0</v>
      </c>
    </row>
    <row r="796" spans="2:33" x14ac:dyDescent="0.25">
      <c r="B796" t="s">
        <v>795</v>
      </c>
      <c r="C796">
        <v>8425</v>
      </c>
      <c r="D796" t="s">
        <v>2797</v>
      </c>
      <c r="J796" t="s">
        <v>3932</v>
      </c>
      <c r="K796">
        <v>10512</v>
      </c>
      <c r="L796" t="s">
        <v>4851</v>
      </c>
      <c r="M796" t="s">
        <v>3770</v>
      </c>
      <c r="N796" t="s">
        <v>3770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2.3352469180000002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6.3205191430000003</v>
      </c>
      <c r="AD796">
        <v>0</v>
      </c>
      <c r="AE796">
        <v>0</v>
      </c>
      <c r="AF796">
        <v>0</v>
      </c>
      <c r="AG796">
        <v>0</v>
      </c>
    </row>
    <row r="797" spans="2:33" x14ac:dyDescent="0.25">
      <c r="B797" t="s">
        <v>796</v>
      </c>
      <c r="C797">
        <v>10268</v>
      </c>
      <c r="D797" t="s">
        <v>2798</v>
      </c>
      <c r="J797" t="s">
        <v>3932</v>
      </c>
      <c r="K797">
        <v>3082</v>
      </c>
      <c r="L797" t="s">
        <v>4852</v>
      </c>
      <c r="M797" t="s">
        <v>3770</v>
      </c>
      <c r="N797">
        <v>1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4.8366208080000002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4.9158672990000003</v>
      </c>
      <c r="AD797">
        <v>0</v>
      </c>
      <c r="AE797">
        <v>0</v>
      </c>
      <c r="AF797">
        <v>0</v>
      </c>
      <c r="AG797">
        <v>0</v>
      </c>
    </row>
    <row r="798" spans="2:33" x14ac:dyDescent="0.25">
      <c r="B798" t="s">
        <v>797</v>
      </c>
      <c r="C798">
        <v>55766</v>
      </c>
      <c r="D798" t="s">
        <v>2799</v>
      </c>
      <c r="J798" t="s">
        <v>3932</v>
      </c>
      <c r="K798">
        <v>781</v>
      </c>
      <c r="L798" t="s">
        <v>4853</v>
      </c>
      <c r="M798" t="s">
        <v>3770</v>
      </c>
      <c r="N798" t="s">
        <v>3770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3.0845369649999999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4.8607953430000004</v>
      </c>
      <c r="AD798">
        <v>0</v>
      </c>
      <c r="AE798">
        <v>0</v>
      </c>
      <c r="AF798">
        <v>0</v>
      </c>
      <c r="AG798">
        <v>0</v>
      </c>
    </row>
    <row r="799" spans="2:33" x14ac:dyDescent="0.25">
      <c r="B799" t="s">
        <v>798</v>
      </c>
      <c r="C799">
        <v>11197</v>
      </c>
      <c r="D799" t="s">
        <v>2800</v>
      </c>
      <c r="J799" t="s">
        <v>3856</v>
      </c>
      <c r="K799">
        <v>7978</v>
      </c>
      <c r="L799" t="s">
        <v>4854</v>
      </c>
      <c r="M799" t="s">
        <v>3770</v>
      </c>
      <c r="N799" t="s">
        <v>3770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1.6181248829999999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6.8601081739999996</v>
      </c>
      <c r="AD799">
        <v>0</v>
      </c>
      <c r="AE799">
        <v>0</v>
      </c>
      <c r="AF799">
        <v>0</v>
      </c>
      <c r="AG799">
        <v>0</v>
      </c>
    </row>
    <row r="800" spans="2:33" x14ac:dyDescent="0.25">
      <c r="B800" t="s">
        <v>799</v>
      </c>
      <c r="C800">
        <v>55504</v>
      </c>
      <c r="D800" t="s">
        <v>2801</v>
      </c>
      <c r="J800" t="s">
        <v>3856</v>
      </c>
      <c r="K800">
        <v>112267986</v>
      </c>
      <c r="L800" t="s">
        <v>6303</v>
      </c>
      <c r="M800" t="s">
        <v>3770</v>
      </c>
      <c r="N800" t="s">
        <v>3770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1.6181248829999999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6.8601081739999996</v>
      </c>
      <c r="AD800">
        <v>0</v>
      </c>
      <c r="AE800">
        <v>0</v>
      </c>
      <c r="AF800">
        <v>0</v>
      </c>
      <c r="AG800">
        <v>0</v>
      </c>
    </row>
    <row r="801" spans="2:33" x14ac:dyDescent="0.25">
      <c r="B801" t="s">
        <v>800</v>
      </c>
      <c r="C801">
        <v>100131187</v>
      </c>
      <c r="D801" t="s">
        <v>2802</v>
      </c>
      <c r="J801" t="s">
        <v>3856</v>
      </c>
      <c r="K801">
        <v>10142</v>
      </c>
      <c r="L801" t="s">
        <v>4855</v>
      </c>
      <c r="M801" t="s">
        <v>3770</v>
      </c>
      <c r="N801" t="s">
        <v>3770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1.6948383579999999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5.9979241119999998</v>
      </c>
      <c r="AD801">
        <v>0</v>
      </c>
      <c r="AE801">
        <v>0</v>
      </c>
      <c r="AF801">
        <v>0</v>
      </c>
      <c r="AG801">
        <v>0</v>
      </c>
    </row>
    <row r="802" spans="2:33" x14ac:dyDescent="0.25">
      <c r="B802" t="s">
        <v>801</v>
      </c>
      <c r="C802">
        <v>93099</v>
      </c>
      <c r="D802" t="s">
        <v>2803</v>
      </c>
      <c r="J802" t="s">
        <v>3856</v>
      </c>
      <c r="K802">
        <v>1595</v>
      </c>
      <c r="L802" t="s">
        <v>4856</v>
      </c>
      <c r="M802">
        <v>1</v>
      </c>
      <c r="N802" t="s">
        <v>3770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1.581172204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5.571684286</v>
      </c>
      <c r="AD802">
        <v>0</v>
      </c>
      <c r="AE802">
        <v>0</v>
      </c>
      <c r="AF802">
        <v>0</v>
      </c>
      <c r="AG802">
        <v>0</v>
      </c>
    </row>
    <row r="803" spans="2:33" x14ac:dyDescent="0.25">
      <c r="B803" t="s">
        <v>802</v>
      </c>
      <c r="C803">
        <v>23650</v>
      </c>
      <c r="D803" t="s">
        <v>2804</v>
      </c>
      <c r="J803" t="s">
        <v>3856</v>
      </c>
      <c r="K803">
        <v>401387</v>
      </c>
      <c r="L803" t="s">
        <v>4857</v>
      </c>
      <c r="M803" t="s">
        <v>3770</v>
      </c>
      <c r="N803" t="s">
        <v>3770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1.581172204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5.571684286</v>
      </c>
      <c r="AD803">
        <v>0</v>
      </c>
      <c r="AE803">
        <v>0</v>
      </c>
      <c r="AF803">
        <v>0</v>
      </c>
      <c r="AG803">
        <v>0</v>
      </c>
    </row>
    <row r="804" spans="2:33" x14ac:dyDescent="0.25">
      <c r="B804" t="s">
        <v>803</v>
      </c>
      <c r="C804">
        <v>10610</v>
      </c>
      <c r="D804" t="s">
        <v>2805</v>
      </c>
      <c r="J804" t="s">
        <v>3856</v>
      </c>
      <c r="K804">
        <v>889</v>
      </c>
      <c r="L804" t="s">
        <v>4858</v>
      </c>
      <c r="M804">
        <v>-1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1.5630335980000001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4.9771100720000003</v>
      </c>
      <c r="AD804">
        <v>0</v>
      </c>
      <c r="AE804">
        <v>0</v>
      </c>
      <c r="AF804">
        <v>0</v>
      </c>
      <c r="AG804">
        <v>0</v>
      </c>
    </row>
    <row r="805" spans="2:33" x14ac:dyDescent="0.25">
      <c r="B805" t="s">
        <v>804</v>
      </c>
      <c r="C805">
        <v>10406</v>
      </c>
      <c r="D805" t="s">
        <v>2806</v>
      </c>
      <c r="J805" t="s">
        <v>3856</v>
      </c>
      <c r="K805">
        <v>54467</v>
      </c>
      <c r="L805" t="s">
        <v>4859</v>
      </c>
      <c r="M805">
        <v>-1</v>
      </c>
      <c r="N805" t="s">
        <v>3770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1.5630335980000001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4.9771100720000003</v>
      </c>
      <c r="AD805">
        <v>0</v>
      </c>
      <c r="AE805">
        <v>0</v>
      </c>
      <c r="AF805">
        <v>0</v>
      </c>
      <c r="AG805">
        <v>0</v>
      </c>
    </row>
    <row r="806" spans="2:33" x14ac:dyDescent="0.25">
      <c r="B806" t="s">
        <v>805</v>
      </c>
      <c r="C806">
        <v>3856</v>
      </c>
      <c r="D806" t="s">
        <v>2807</v>
      </c>
      <c r="J806" t="s">
        <v>3856</v>
      </c>
      <c r="K806">
        <v>57798</v>
      </c>
      <c r="L806" t="s">
        <v>4860</v>
      </c>
      <c r="M806" t="s">
        <v>3770</v>
      </c>
      <c r="N806">
        <v>1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1.961206448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6.3911442520000001</v>
      </c>
      <c r="AD806">
        <v>0</v>
      </c>
      <c r="AE806">
        <v>0</v>
      </c>
      <c r="AF806">
        <v>0</v>
      </c>
      <c r="AG806">
        <v>0</v>
      </c>
    </row>
    <row r="807" spans="2:33" x14ac:dyDescent="0.25">
      <c r="B807" t="s">
        <v>806</v>
      </c>
      <c r="C807">
        <v>3875</v>
      </c>
      <c r="D807" t="s">
        <v>2808</v>
      </c>
      <c r="J807" t="s">
        <v>3856</v>
      </c>
      <c r="K807">
        <v>30816</v>
      </c>
      <c r="L807" t="s">
        <v>4861</v>
      </c>
      <c r="M807" t="s">
        <v>3770</v>
      </c>
      <c r="N807" t="s">
        <v>3770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1.99956245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5.471629289</v>
      </c>
      <c r="AD807">
        <v>0</v>
      </c>
      <c r="AE807">
        <v>0</v>
      </c>
      <c r="AF807">
        <v>0</v>
      </c>
      <c r="AG807">
        <v>0</v>
      </c>
    </row>
    <row r="808" spans="2:33" x14ac:dyDescent="0.25">
      <c r="B808" t="s">
        <v>807</v>
      </c>
      <c r="C808">
        <v>9076</v>
      </c>
      <c r="D808" t="s">
        <v>2809</v>
      </c>
      <c r="J808" t="s">
        <v>3856</v>
      </c>
      <c r="K808">
        <v>1021</v>
      </c>
      <c r="L808" t="s">
        <v>4862</v>
      </c>
      <c r="M808" t="s">
        <v>3770</v>
      </c>
      <c r="N808" t="s">
        <v>3770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2.2912540140000002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4.3285951259999997</v>
      </c>
      <c r="AD808">
        <v>0</v>
      </c>
      <c r="AE808">
        <v>0</v>
      </c>
      <c r="AF808">
        <v>0</v>
      </c>
      <c r="AG808">
        <v>0</v>
      </c>
    </row>
    <row r="809" spans="2:33" x14ac:dyDescent="0.25">
      <c r="B809" t="s">
        <v>808</v>
      </c>
      <c r="C809">
        <v>1832</v>
      </c>
      <c r="D809" t="s">
        <v>2810</v>
      </c>
      <c r="J809" t="s">
        <v>3856</v>
      </c>
      <c r="K809">
        <v>54809</v>
      </c>
      <c r="L809" t="s">
        <v>4863</v>
      </c>
      <c r="M809" t="s">
        <v>3770</v>
      </c>
      <c r="N809" t="s">
        <v>3770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1.393212785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4.869296759</v>
      </c>
      <c r="AD809">
        <v>0</v>
      </c>
      <c r="AE809">
        <v>0</v>
      </c>
      <c r="AF809">
        <v>0</v>
      </c>
      <c r="AG809">
        <v>0</v>
      </c>
    </row>
    <row r="810" spans="2:33" x14ac:dyDescent="0.25">
      <c r="B810" t="s">
        <v>809</v>
      </c>
      <c r="C810">
        <v>1829</v>
      </c>
      <c r="D810" t="s">
        <v>2811</v>
      </c>
      <c r="J810" t="s">
        <v>3856</v>
      </c>
      <c r="K810">
        <v>219285</v>
      </c>
      <c r="L810" t="s">
        <v>4864</v>
      </c>
      <c r="M810" t="s">
        <v>3770</v>
      </c>
      <c r="N810" t="s">
        <v>3770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1.3773175310000001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4.8100276629999996</v>
      </c>
      <c r="AD810">
        <v>0</v>
      </c>
      <c r="AE810">
        <v>0</v>
      </c>
      <c r="AF810">
        <v>0</v>
      </c>
      <c r="AG810">
        <v>0</v>
      </c>
    </row>
    <row r="811" spans="2:33" x14ac:dyDescent="0.25">
      <c r="B811" t="s">
        <v>810</v>
      </c>
      <c r="C811">
        <v>1001</v>
      </c>
      <c r="D811" t="s">
        <v>2812</v>
      </c>
      <c r="J811" t="s">
        <v>3796</v>
      </c>
      <c r="K811">
        <v>253012</v>
      </c>
      <c r="L811" t="s">
        <v>4865</v>
      </c>
      <c r="M811" t="s">
        <v>3770</v>
      </c>
      <c r="N811" t="s">
        <v>3770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1.330735869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4.6364480690000001</v>
      </c>
      <c r="AD811">
        <v>0</v>
      </c>
      <c r="AE811">
        <v>0</v>
      </c>
      <c r="AF811">
        <v>0</v>
      </c>
      <c r="AG811">
        <v>0</v>
      </c>
    </row>
    <row r="812" spans="2:33" x14ac:dyDescent="0.25">
      <c r="B812" t="s">
        <v>811</v>
      </c>
      <c r="C812">
        <v>999</v>
      </c>
      <c r="D812" t="s">
        <v>2813</v>
      </c>
      <c r="J812" t="s">
        <v>3796</v>
      </c>
      <c r="K812">
        <v>55610</v>
      </c>
      <c r="L812" t="s">
        <v>4866</v>
      </c>
      <c r="M812" t="s">
        <v>3770</v>
      </c>
      <c r="N812" t="s">
        <v>3770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1.330735869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4.6364480690000001</v>
      </c>
      <c r="AD812">
        <v>0</v>
      </c>
      <c r="AE812">
        <v>0</v>
      </c>
      <c r="AF812">
        <v>0</v>
      </c>
      <c r="AG812">
        <v>0</v>
      </c>
    </row>
    <row r="813" spans="2:33" x14ac:dyDescent="0.25">
      <c r="B813" t="s">
        <v>812</v>
      </c>
      <c r="C813">
        <v>3880</v>
      </c>
      <c r="D813" t="s">
        <v>2814</v>
      </c>
      <c r="J813" t="s">
        <v>3796</v>
      </c>
      <c r="K813">
        <v>6863</v>
      </c>
      <c r="L813" t="s">
        <v>4867</v>
      </c>
      <c r="M813">
        <v>1</v>
      </c>
      <c r="N813" t="s">
        <v>3770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1.7977659260000001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4.385223324</v>
      </c>
      <c r="AD813">
        <v>0</v>
      </c>
      <c r="AE813">
        <v>0</v>
      </c>
      <c r="AF813">
        <v>0</v>
      </c>
      <c r="AG813">
        <v>0</v>
      </c>
    </row>
    <row r="814" spans="2:33" x14ac:dyDescent="0.25">
      <c r="B814" t="s">
        <v>813</v>
      </c>
      <c r="C814">
        <v>2196</v>
      </c>
      <c r="D814" t="s">
        <v>2815</v>
      </c>
      <c r="J814" t="s">
        <v>3933</v>
      </c>
      <c r="K814">
        <v>5172</v>
      </c>
      <c r="L814" t="s">
        <v>4868</v>
      </c>
      <c r="M814" t="s">
        <v>3770</v>
      </c>
      <c r="N814" t="s">
        <v>3770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2.0917755219999998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4.9403703989999999</v>
      </c>
      <c r="AD814">
        <v>0</v>
      </c>
      <c r="AE814">
        <v>0</v>
      </c>
      <c r="AF814">
        <v>0</v>
      </c>
      <c r="AG814">
        <v>0</v>
      </c>
    </row>
    <row r="815" spans="2:33" x14ac:dyDescent="0.25">
      <c r="B815" t="s">
        <v>814</v>
      </c>
      <c r="C815">
        <v>6382</v>
      </c>
      <c r="D815" t="s">
        <v>2816</v>
      </c>
      <c r="J815" t="s">
        <v>3933</v>
      </c>
      <c r="K815">
        <v>79872</v>
      </c>
      <c r="L815" t="s">
        <v>4869</v>
      </c>
      <c r="M815" t="s">
        <v>3770</v>
      </c>
      <c r="N815" t="s">
        <v>3770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2.1791550819999999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4.0193941950000003</v>
      </c>
      <c r="AD815">
        <v>0</v>
      </c>
      <c r="AE815">
        <v>0</v>
      </c>
      <c r="AF815">
        <v>0</v>
      </c>
      <c r="AG815">
        <v>0</v>
      </c>
    </row>
    <row r="816" spans="2:33" x14ac:dyDescent="0.25">
      <c r="B816" t="s">
        <v>815</v>
      </c>
      <c r="C816">
        <v>5744</v>
      </c>
      <c r="D816" t="s">
        <v>2817</v>
      </c>
      <c r="J816" t="s">
        <v>3934</v>
      </c>
      <c r="K816">
        <v>1811</v>
      </c>
      <c r="L816" t="s">
        <v>4870</v>
      </c>
      <c r="M816" t="s">
        <v>3770</v>
      </c>
      <c r="N816" t="s">
        <v>3770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2.1791550819999999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4.0193941950000003</v>
      </c>
      <c r="AD816">
        <v>0</v>
      </c>
      <c r="AE816">
        <v>0</v>
      </c>
      <c r="AF816">
        <v>0</v>
      </c>
      <c r="AG816">
        <v>0</v>
      </c>
    </row>
    <row r="817" spans="2:33" x14ac:dyDescent="0.25">
      <c r="B817" t="s">
        <v>816</v>
      </c>
      <c r="C817">
        <v>1749</v>
      </c>
      <c r="D817" t="s">
        <v>2818</v>
      </c>
      <c r="J817" t="s">
        <v>3934</v>
      </c>
      <c r="K817">
        <v>3912</v>
      </c>
      <c r="L817" t="s">
        <v>4871</v>
      </c>
      <c r="M817" t="s">
        <v>3770</v>
      </c>
      <c r="N817" t="s">
        <v>3770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2.2399531210000001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4.167550211</v>
      </c>
      <c r="AD817">
        <v>0</v>
      </c>
      <c r="AE817">
        <v>0</v>
      </c>
      <c r="AF817">
        <v>0</v>
      </c>
      <c r="AG817">
        <v>0</v>
      </c>
    </row>
    <row r="818" spans="2:33" x14ac:dyDescent="0.25">
      <c r="B818" t="s">
        <v>817</v>
      </c>
      <c r="C818">
        <v>59352</v>
      </c>
      <c r="D818" t="s">
        <v>2819</v>
      </c>
      <c r="J818" t="s">
        <v>3934</v>
      </c>
      <c r="K818">
        <v>22798</v>
      </c>
      <c r="L818" t="s">
        <v>4872</v>
      </c>
      <c r="M818" t="s">
        <v>3770</v>
      </c>
      <c r="N818" t="s">
        <v>3770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2.2092906609999998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4.0927273929999997</v>
      </c>
      <c r="AD818">
        <v>0</v>
      </c>
      <c r="AE818">
        <v>0</v>
      </c>
      <c r="AF818">
        <v>0</v>
      </c>
      <c r="AG818">
        <v>0</v>
      </c>
    </row>
    <row r="819" spans="2:33" x14ac:dyDescent="0.25">
      <c r="B819" t="s">
        <v>818</v>
      </c>
      <c r="C819">
        <v>10653</v>
      </c>
      <c r="D819" t="s">
        <v>2820</v>
      </c>
      <c r="J819" t="s">
        <v>3935</v>
      </c>
      <c r="K819">
        <v>22797</v>
      </c>
      <c r="L819" t="s">
        <v>4873</v>
      </c>
      <c r="M819" t="s">
        <v>3770</v>
      </c>
      <c r="N819" t="s">
        <v>3770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6.4011813279999998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3.667088261</v>
      </c>
      <c r="AD819">
        <v>0</v>
      </c>
      <c r="AE819">
        <v>0</v>
      </c>
      <c r="AF819">
        <v>0</v>
      </c>
      <c r="AG819">
        <v>0</v>
      </c>
    </row>
    <row r="820" spans="2:33" x14ac:dyDescent="0.25">
      <c r="B820" t="s">
        <v>819</v>
      </c>
      <c r="C820">
        <v>10804</v>
      </c>
      <c r="D820" t="s">
        <v>2821</v>
      </c>
      <c r="J820" t="s">
        <v>3935</v>
      </c>
      <c r="K820">
        <v>26136</v>
      </c>
      <c r="L820" t="s">
        <v>4874</v>
      </c>
      <c r="M820" t="s">
        <v>3770</v>
      </c>
      <c r="N820" t="s">
        <v>3770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6.5018630560000004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3.7774068270000001</v>
      </c>
      <c r="AD820">
        <v>0</v>
      </c>
      <c r="AE820">
        <v>0</v>
      </c>
      <c r="AF820">
        <v>0</v>
      </c>
      <c r="AG820">
        <v>0</v>
      </c>
    </row>
    <row r="821" spans="2:33" x14ac:dyDescent="0.25">
      <c r="B821" t="s">
        <v>820</v>
      </c>
      <c r="C821">
        <v>260436</v>
      </c>
      <c r="D821" t="s">
        <v>2822</v>
      </c>
      <c r="J821" t="s">
        <v>3935</v>
      </c>
      <c r="K821">
        <v>858</v>
      </c>
      <c r="L821" t="s">
        <v>4875</v>
      </c>
      <c r="M821">
        <v>-1</v>
      </c>
      <c r="N821" t="s">
        <v>3770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6.4512499300000004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3.7218421909999999</v>
      </c>
      <c r="AD821">
        <v>0</v>
      </c>
      <c r="AE821">
        <v>0</v>
      </c>
      <c r="AF821">
        <v>0</v>
      </c>
      <c r="AG821">
        <v>0</v>
      </c>
    </row>
    <row r="822" spans="2:33" x14ac:dyDescent="0.25">
      <c r="B822" t="s">
        <v>821</v>
      </c>
      <c r="C822">
        <v>54959</v>
      </c>
      <c r="D822" t="s">
        <v>2823</v>
      </c>
      <c r="J822" t="s">
        <v>3935</v>
      </c>
      <c r="K822">
        <v>857</v>
      </c>
      <c r="L822" t="s">
        <v>4876</v>
      </c>
      <c r="M822" t="s">
        <v>3770</v>
      </c>
      <c r="N822" t="s">
        <v>3770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6.1320077690000003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4.3166810929999997</v>
      </c>
      <c r="AD822">
        <v>0</v>
      </c>
      <c r="AE822">
        <v>0</v>
      </c>
      <c r="AF822">
        <v>0</v>
      </c>
      <c r="AG822">
        <v>0</v>
      </c>
    </row>
    <row r="823" spans="2:33" x14ac:dyDescent="0.25">
      <c r="B823" t="s">
        <v>822</v>
      </c>
      <c r="C823">
        <v>25928</v>
      </c>
      <c r="D823" t="s">
        <v>2824</v>
      </c>
      <c r="J823" t="s">
        <v>3935</v>
      </c>
      <c r="K823">
        <v>4233</v>
      </c>
      <c r="L823" t="s">
        <v>4877</v>
      </c>
      <c r="M823" t="s">
        <v>3770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5.9307878059999997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4.0679485360000003</v>
      </c>
      <c r="AD823">
        <v>0</v>
      </c>
      <c r="AE823">
        <v>0</v>
      </c>
      <c r="AF823">
        <v>0</v>
      </c>
      <c r="AG823">
        <v>0</v>
      </c>
    </row>
    <row r="824" spans="2:33" x14ac:dyDescent="0.25">
      <c r="B824" t="s">
        <v>823</v>
      </c>
      <c r="C824">
        <v>3872</v>
      </c>
      <c r="D824" t="s">
        <v>2825</v>
      </c>
      <c r="J824" t="s">
        <v>3935</v>
      </c>
      <c r="K824">
        <v>830</v>
      </c>
      <c r="L824" t="s">
        <v>4878</v>
      </c>
      <c r="M824" t="s">
        <v>3770</v>
      </c>
      <c r="N824" t="s">
        <v>3770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5.8819174260000002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4.0080889129999999</v>
      </c>
      <c r="AD824">
        <v>0</v>
      </c>
      <c r="AE824">
        <v>0</v>
      </c>
      <c r="AF824">
        <v>0</v>
      </c>
      <c r="AG824">
        <v>0</v>
      </c>
    </row>
    <row r="825" spans="2:33" x14ac:dyDescent="0.25">
      <c r="B825" t="s">
        <v>824</v>
      </c>
      <c r="C825">
        <v>3852</v>
      </c>
      <c r="D825" t="s">
        <v>2826</v>
      </c>
      <c r="J825" t="s">
        <v>3935</v>
      </c>
      <c r="K825">
        <v>7982</v>
      </c>
      <c r="L825" t="s">
        <v>4879</v>
      </c>
      <c r="M825" t="s">
        <v>3770</v>
      </c>
      <c r="N825" t="s">
        <v>3770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5.9802209550000001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4.1287188329999998</v>
      </c>
      <c r="AD825">
        <v>0</v>
      </c>
      <c r="AE825">
        <v>0</v>
      </c>
      <c r="AF825">
        <v>0</v>
      </c>
      <c r="AG825">
        <v>0</v>
      </c>
    </row>
    <row r="826" spans="2:33" x14ac:dyDescent="0.25">
      <c r="B826" t="s">
        <v>825</v>
      </c>
      <c r="C826">
        <v>3861</v>
      </c>
      <c r="D826" t="s">
        <v>2827</v>
      </c>
      <c r="J826" t="s">
        <v>3935</v>
      </c>
      <c r="K826">
        <v>7472</v>
      </c>
      <c r="L826" t="s">
        <v>4880</v>
      </c>
      <c r="M826">
        <v>1</v>
      </c>
      <c r="N826" t="s">
        <v>3770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6.342969514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3.564969885</v>
      </c>
      <c r="AD826">
        <v>0</v>
      </c>
      <c r="AE826">
        <v>0</v>
      </c>
      <c r="AF826">
        <v>0</v>
      </c>
      <c r="AG826">
        <v>0</v>
      </c>
    </row>
    <row r="827" spans="2:33" x14ac:dyDescent="0.25">
      <c r="B827" t="s">
        <v>826</v>
      </c>
      <c r="C827">
        <v>1308</v>
      </c>
      <c r="D827" t="s">
        <v>2828</v>
      </c>
      <c r="J827" t="s">
        <v>3935</v>
      </c>
      <c r="K827">
        <v>136991</v>
      </c>
      <c r="L827" t="s">
        <v>4881</v>
      </c>
      <c r="M827" t="s">
        <v>3770</v>
      </c>
      <c r="N827" t="s">
        <v>3770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6.289272424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3.5077748180000001</v>
      </c>
      <c r="AD827">
        <v>0</v>
      </c>
      <c r="AE827">
        <v>0</v>
      </c>
      <c r="AF827">
        <v>0</v>
      </c>
      <c r="AG827">
        <v>0</v>
      </c>
    </row>
    <row r="828" spans="2:33" x14ac:dyDescent="0.25">
      <c r="B828" t="s">
        <v>827</v>
      </c>
      <c r="C828">
        <v>3853</v>
      </c>
      <c r="D828" t="s">
        <v>2829</v>
      </c>
      <c r="J828" t="s">
        <v>3935</v>
      </c>
      <c r="K828">
        <v>1080</v>
      </c>
      <c r="L828" t="s">
        <v>4882</v>
      </c>
      <c r="M828" t="s">
        <v>3770</v>
      </c>
      <c r="N828" t="s">
        <v>3770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6.4523572109999998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3.20716081</v>
      </c>
      <c r="AD828">
        <v>0</v>
      </c>
      <c r="AE828">
        <v>0</v>
      </c>
      <c r="AF828">
        <v>0</v>
      </c>
      <c r="AG828">
        <v>0</v>
      </c>
    </row>
    <row r="829" spans="2:33" x14ac:dyDescent="0.25">
      <c r="B829" t="s">
        <v>828</v>
      </c>
      <c r="C829">
        <v>2810</v>
      </c>
      <c r="D829" t="s">
        <v>2830</v>
      </c>
      <c r="J829" t="s">
        <v>3935</v>
      </c>
      <c r="K829">
        <v>83992</v>
      </c>
      <c r="L829" t="s">
        <v>4883</v>
      </c>
      <c r="M829" t="s">
        <v>3770</v>
      </c>
      <c r="N829" t="s">
        <v>3770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4.2479391939999998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3.4320919769999998</v>
      </c>
      <c r="AD829">
        <v>0</v>
      </c>
      <c r="AE829">
        <v>0</v>
      </c>
      <c r="AF829">
        <v>0</v>
      </c>
      <c r="AG829">
        <v>0</v>
      </c>
    </row>
    <row r="830" spans="2:33" x14ac:dyDescent="0.25">
      <c r="B830" t="s">
        <v>829</v>
      </c>
      <c r="C830">
        <v>4070</v>
      </c>
      <c r="D830" t="s">
        <v>2831</v>
      </c>
      <c r="J830" t="s">
        <v>3861</v>
      </c>
      <c r="K830">
        <v>51691</v>
      </c>
      <c r="L830" t="s">
        <v>4884</v>
      </c>
      <c r="M830" t="s">
        <v>3770</v>
      </c>
      <c r="N830" t="s">
        <v>3770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4.2088388280000002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2.0374821980000002</v>
      </c>
      <c r="AD830">
        <v>0</v>
      </c>
      <c r="AE830">
        <v>0</v>
      </c>
      <c r="AF830">
        <v>0</v>
      </c>
      <c r="AG830">
        <v>0</v>
      </c>
    </row>
    <row r="831" spans="2:33" x14ac:dyDescent="0.25">
      <c r="B831" t="s">
        <v>830</v>
      </c>
      <c r="C831">
        <v>5349</v>
      </c>
      <c r="D831" t="s">
        <v>2832</v>
      </c>
      <c r="J831" t="s">
        <v>3861</v>
      </c>
      <c r="K831">
        <v>56311</v>
      </c>
      <c r="L831" t="s">
        <v>4885</v>
      </c>
      <c r="M831" t="s">
        <v>3770</v>
      </c>
      <c r="N831" t="s">
        <v>3770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4.2565124079999999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1.691447401</v>
      </c>
      <c r="AD831">
        <v>0</v>
      </c>
      <c r="AE831">
        <v>0</v>
      </c>
      <c r="AF831">
        <v>0</v>
      </c>
      <c r="AG831">
        <v>0</v>
      </c>
    </row>
    <row r="832" spans="2:33" x14ac:dyDescent="0.25">
      <c r="B832" t="s">
        <v>831</v>
      </c>
      <c r="C832">
        <v>64065</v>
      </c>
      <c r="D832" t="s">
        <v>2833</v>
      </c>
      <c r="J832" t="s">
        <v>3861</v>
      </c>
      <c r="K832">
        <v>3751</v>
      </c>
      <c r="L832" t="s">
        <v>4886</v>
      </c>
      <c r="M832" t="s">
        <v>3770</v>
      </c>
      <c r="N832" t="s">
        <v>3770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10.60529184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3.7618085130000001</v>
      </c>
      <c r="AD832">
        <v>0</v>
      </c>
      <c r="AE832">
        <v>0</v>
      </c>
      <c r="AF832">
        <v>0</v>
      </c>
      <c r="AG832">
        <v>0</v>
      </c>
    </row>
    <row r="833" spans="2:33" x14ac:dyDescent="0.25">
      <c r="B833" t="s">
        <v>832</v>
      </c>
      <c r="C833">
        <v>2706</v>
      </c>
      <c r="D833" t="s">
        <v>2834</v>
      </c>
      <c r="J833" t="s">
        <v>3861</v>
      </c>
      <c r="K833">
        <v>23554</v>
      </c>
      <c r="L833" t="s">
        <v>4887</v>
      </c>
      <c r="M833" t="s">
        <v>3770</v>
      </c>
      <c r="N833" t="s">
        <v>3770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9.9676194840000001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1.8626328430000001</v>
      </c>
      <c r="AD833">
        <v>0</v>
      </c>
      <c r="AE833">
        <v>0</v>
      </c>
      <c r="AF833">
        <v>0</v>
      </c>
      <c r="AG833">
        <v>0</v>
      </c>
    </row>
    <row r="834" spans="2:33" x14ac:dyDescent="0.25">
      <c r="B834" t="s">
        <v>833</v>
      </c>
      <c r="C834">
        <v>64073</v>
      </c>
      <c r="D834" t="s">
        <v>2835</v>
      </c>
      <c r="J834" t="s">
        <v>3861</v>
      </c>
      <c r="K834">
        <v>54556</v>
      </c>
      <c r="L834" t="s">
        <v>4888</v>
      </c>
      <c r="M834" t="s">
        <v>3770</v>
      </c>
      <c r="N834" t="s">
        <v>3770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9.8681813399999996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2.2479291899999998</v>
      </c>
      <c r="AD834">
        <v>0</v>
      </c>
      <c r="AE834">
        <v>0</v>
      </c>
      <c r="AF834">
        <v>0</v>
      </c>
      <c r="AG834">
        <v>0</v>
      </c>
    </row>
    <row r="835" spans="2:33" x14ac:dyDescent="0.25">
      <c r="B835" t="s">
        <v>834</v>
      </c>
      <c r="C835">
        <v>306</v>
      </c>
      <c r="D835" t="s">
        <v>2836</v>
      </c>
      <c r="J835" t="s">
        <v>3861</v>
      </c>
      <c r="K835">
        <v>79974</v>
      </c>
      <c r="L835" t="s">
        <v>4889</v>
      </c>
      <c r="M835" t="s">
        <v>3770</v>
      </c>
      <c r="N835" t="s">
        <v>3770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8.9578061810000005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2.8471003459999999</v>
      </c>
      <c r="AD835">
        <v>0</v>
      </c>
      <c r="AE835">
        <v>0</v>
      </c>
      <c r="AF835">
        <v>0</v>
      </c>
      <c r="AG835">
        <v>0</v>
      </c>
    </row>
    <row r="836" spans="2:33" x14ac:dyDescent="0.25">
      <c r="B836" t="s">
        <v>835</v>
      </c>
      <c r="C836">
        <v>5179</v>
      </c>
      <c r="D836" t="s">
        <v>2837</v>
      </c>
      <c r="J836" t="s">
        <v>3936</v>
      </c>
      <c r="K836">
        <v>26047</v>
      </c>
      <c r="L836" t="s">
        <v>4890</v>
      </c>
      <c r="M836">
        <v>-1</v>
      </c>
      <c r="N836" t="s">
        <v>3770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4.0612290849999999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7.1000789849999997</v>
      </c>
      <c r="AD836">
        <v>0</v>
      </c>
      <c r="AE836">
        <v>0</v>
      </c>
      <c r="AF836">
        <v>0</v>
      </c>
      <c r="AG836">
        <v>0</v>
      </c>
    </row>
    <row r="837" spans="2:33" x14ac:dyDescent="0.25">
      <c r="B837" t="s">
        <v>836</v>
      </c>
      <c r="C837">
        <v>793</v>
      </c>
      <c r="D837" t="s">
        <v>2838</v>
      </c>
      <c r="J837" t="s">
        <v>3797</v>
      </c>
      <c r="K837">
        <v>9639</v>
      </c>
      <c r="L837" t="s">
        <v>4891</v>
      </c>
      <c r="M837" t="s">
        <v>3770</v>
      </c>
      <c r="N837" t="s">
        <v>3770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2.4783745380000002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4.3010763949999999</v>
      </c>
      <c r="AD837">
        <v>0</v>
      </c>
      <c r="AE837">
        <v>0</v>
      </c>
      <c r="AF837">
        <v>0</v>
      </c>
      <c r="AG837">
        <v>0</v>
      </c>
    </row>
    <row r="838" spans="2:33" x14ac:dyDescent="0.25">
      <c r="B838" t="s">
        <v>837</v>
      </c>
      <c r="C838">
        <v>5816</v>
      </c>
      <c r="D838" t="s">
        <v>2839</v>
      </c>
      <c r="J838" t="s">
        <v>3873</v>
      </c>
      <c r="K838">
        <v>79648</v>
      </c>
      <c r="L838" t="s">
        <v>4892</v>
      </c>
      <c r="M838" t="s">
        <v>3770</v>
      </c>
      <c r="N838" t="s">
        <v>3770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1.545284683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4.3580591679999996</v>
      </c>
      <c r="AD838">
        <v>0</v>
      </c>
      <c r="AE838">
        <v>0</v>
      </c>
      <c r="AF838">
        <v>0</v>
      </c>
      <c r="AG838">
        <v>0</v>
      </c>
    </row>
    <row r="839" spans="2:33" x14ac:dyDescent="0.25">
      <c r="B839" t="s">
        <v>838</v>
      </c>
      <c r="C839">
        <v>9645</v>
      </c>
      <c r="D839" t="s">
        <v>2840</v>
      </c>
      <c r="J839" t="s">
        <v>3873</v>
      </c>
      <c r="K839">
        <v>285</v>
      </c>
      <c r="L839" t="s">
        <v>4893</v>
      </c>
      <c r="M839" t="s">
        <v>3770</v>
      </c>
      <c r="N839" t="s">
        <v>3770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1.522607584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4.8593134989999998</v>
      </c>
      <c r="AD839">
        <v>0</v>
      </c>
      <c r="AE839">
        <v>0</v>
      </c>
      <c r="AF839">
        <v>0</v>
      </c>
      <c r="AG839">
        <v>0</v>
      </c>
    </row>
    <row r="840" spans="2:33" x14ac:dyDescent="0.25">
      <c r="B840" t="s">
        <v>839</v>
      </c>
      <c r="C840">
        <v>6586</v>
      </c>
      <c r="D840" t="s">
        <v>2841</v>
      </c>
      <c r="J840" t="s">
        <v>3873</v>
      </c>
      <c r="K840">
        <v>55326</v>
      </c>
      <c r="L840" t="s">
        <v>4894</v>
      </c>
      <c r="M840" t="s">
        <v>3770</v>
      </c>
      <c r="N840" t="s">
        <v>3770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1.5003206659999999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4.2107499150000001</v>
      </c>
      <c r="AD840">
        <v>0</v>
      </c>
      <c r="AE840">
        <v>0</v>
      </c>
      <c r="AF840">
        <v>0</v>
      </c>
      <c r="AG840">
        <v>0</v>
      </c>
    </row>
    <row r="841" spans="2:33" x14ac:dyDescent="0.25">
      <c r="B841" t="s">
        <v>840</v>
      </c>
      <c r="C841">
        <v>9644</v>
      </c>
      <c r="D841" t="s">
        <v>2842</v>
      </c>
      <c r="J841" t="s">
        <v>3937</v>
      </c>
      <c r="K841">
        <v>4017</v>
      </c>
      <c r="L841" t="s">
        <v>4895</v>
      </c>
      <c r="M841" t="s">
        <v>3770</v>
      </c>
      <c r="N841" t="s">
        <v>3770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1.795889904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4.5656020570000004</v>
      </c>
      <c r="AD841">
        <v>0</v>
      </c>
      <c r="AE841">
        <v>0</v>
      </c>
      <c r="AF841">
        <v>0</v>
      </c>
      <c r="AG841">
        <v>0</v>
      </c>
    </row>
    <row r="842" spans="2:33" x14ac:dyDescent="0.25">
      <c r="B842" t="s">
        <v>841</v>
      </c>
      <c r="C842">
        <v>152330</v>
      </c>
      <c r="D842" t="s">
        <v>2843</v>
      </c>
      <c r="J842" t="s">
        <v>3937</v>
      </c>
      <c r="K842">
        <v>9583</v>
      </c>
      <c r="L842" t="s">
        <v>4896</v>
      </c>
      <c r="M842" t="s">
        <v>3770</v>
      </c>
      <c r="N842" t="s">
        <v>3770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1.823603691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4.6503486020000002</v>
      </c>
      <c r="AD842">
        <v>0</v>
      </c>
      <c r="AE842">
        <v>0</v>
      </c>
      <c r="AF842">
        <v>0</v>
      </c>
      <c r="AG842">
        <v>0</v>
      </c>
    </row>
    <row r="843" spans="2:33" x14ac:dyDescent="0.25">
      <c r="B843" t="s">
        <v>842</v>
      </c>
      <c r="C843">
        <v>249</v>
      </c>
      <c r="D843" t="s">
        <v>2844</v>
      </c>
      <c r="J843" t="s">
        <v>3900</v>
      </c>
      <c r="K843">
        <v>51312</v>
      </c>
      <c r="L843" t="s">
        <v>4897</v>
      </c>
      <c r="M843" t="s">
        <v>3770</v>
      </c>
      <c r="N843" t="s">
        <v>3770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1.8518557929999999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4.1338550029999999</v>
      </c>
      <c r="AD843">
        <v>0</v>
      </c>
      <c r="AE843">
        <v>0</v>
      </c>
      <c r="AF843">
        <v>0</v>
      </c>
      <c r="AG843">
        <v>0</v>
      </c>
    </row>
    <row r="844" spans="2:33" x14ac:dyDescent="0.25">
      <c r="B844" t="s">
        <v>843</v>
      </c>
      <c r="C844">
        <v>5080</v>
      </c>
      <c r="D844" t="s">
        <v>2845</v>
      </c>
      <c r="J844" t="s">
        <v>3938</v>
      </c>
      <c r="K844">
        <v>168975</v>
      </c>
      <c r="L844" t="s">
        <v>4898</v>
      </c>
      <c r="M844" t="s">
        <v>3770</v>
      </c>
      <c r="N844" t="s">
        <v>3770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5.2044776720000003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1.6364289599999999</v>
      </c>
      <c r="AD844">
        <v>0</v>
      </c>
      <c r="AE844">
        <v>0</v>
      </c>
      <c r="AF844">
        <v>0</v>
      </c>
      <c r="AG844">
        <v>0</v>
      </c>
    </row>
    <row r="845" spans="2:33" x14ac:dyDescent="0.25">
      <c r="B845" t="s">
        <v>844</v>
      </c>
      <c r="C845">
        <v>9627</v>
      </c>
      <c r="D845" t="s">
        <v>2846</v>
      </c>
      <c r="J845" t="s">
        <v>3938</v>
      </c>
      <c r="K845">
        <v>138009</v>
      </c>
      <c r="L845" t="s">
        <v>4899</v>
      </c>
      <c r="M845">
        <v>-1</v>
      </c>
      <c r="N845">
        <v>1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6.5136564369999999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3.036723807</v>
      </c>
      <c r="AD845">
        <v>0</v>
      </c>
      <c r="AE845">
        <v>0</v>
      </c>
      <c r="AF845">
        <v>0</v>
      </c>
      <c r="AG845">
        <v>0</v>
      </c>
    </row>
    <row r="846" spans="2:33" x14ac:dyDescent="0.25">
      <c r="B846" t="s">
        <v>845</v>
      </c>
      <c r="C846">
        <v>158326</v>
      </c>
      <c r="D846" t="s">
        <v>2847</v>
      </c>
      <c r="J846" t="s">
        <v>3938</v>
      </c>
      <c r="K846">
        <v>4325</v>
      </c>
      <c r="L846" t="s">
        <v>4900</v>
      </c>
      <c r="M846" t="s">
        <v>3770</v>
      </c>
      <c r="N846">
        <v>1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7.1204860290000003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3.0468864959999999</v>
      </c>
      <c r="AD846">
        <v>0</v>
      </c>
      <c r="AE846">
        <v>0</v>
      </c>
      <c r="AF846">
        <v>0</v>
      </c>
      <c r="AG846">
        <v>0</v>
      </c>
    </row>
    <row r="847" spans="2:33" x14ac:dyDescent="0.25">
      <c r="B847" t="s">
        <v>846</v>
      </c>
      <c r="C847">
        <v>157869</v>
      </c>
      <c r="D847" t="s">
        <v>2848</v>
      </c>
      <c r="J847" t="s">
        <v>3798</v>
      </c>
      <c r="K847">
        <v>56169</v>
      </c>
      <c r="L847" t="s">
        <v>4901</v>
      </c>
      <c r="M847" t="s">
        <v>3770</v>
      </c>
      <c r="N847" t="s">
        <v>3770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8.5099670930000002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3.036723807</v>
      </c>
      <c r="AD847">
        <v>0</v>
      </c>
      <c r="AE847">
        <v>0</v>
      </c>
      <c r="AF847">
        <v>0</v>
      </c>
      <c r="AG847">
        <v>0</v>
      </c>
    </row>
    <row r="848" spans="2:33" x14ac:dyDescent="0.25">
      <c r="B848" t="s">
        <v>847</v>
      </c>
      <c r="C848">
        <v>9750</v>
      </c>
      <c r="D848" t="s">
        <v>2849</v>
      </c>
      <c r="J848" t="s">
        <v>3798</v>
      </c>
      <c r="K848">
        <v>51571</v>
      </c>
      <c r="L848" t="s">
        <v>6304</v>
      </c>
      <c r="M848" t="s">
        <v>3770</v>
      </c>
      <c r="N848" t="s">
        <v>3770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8.6843080629999996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2.66156777</v>
      </c>
      <c r="AD848">
        <v>0</v>
      </c>
      <c r="AE848">
        <v>0</v>
      </c>
      <c r="AF848">
        <v>0</v>
      </c>
      <c r="AG848">
        <v>0</v>
      </c>
    </row>
    <row r="849" spans="2:33" x14ac:dyDescent="0.25">
      <c r="B849" t="s">
        <v>848</v>
      </c>
      <c r="C849">
        <v>9244</v>
      </c>
      <c r="D849" t="s">
        <v>2850</v>
      </c>
      <c r="J849" t="s">
        <v>3830</v>
      </c>
      <c r="K849">
        <v>79956</v>
      </c>
      <c r="L849" t="s">
        <v>4902</v>
      </c>
      <c r="M849" t="s">
        <v>3770</v>
      </c>
      <c r="N849" t="s">
        <v>3770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1.3085710559999999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6.0468594949999996</v>
      </c>
      <c r="AD849">
        <v>0</v>
      </c>
      <c r="AE849">
        <v>0</v>
      </c>
      <c r="AF849">
        <v>0</v>
      </c>
      <c r="AG849">
        <v>0</v>
      </c>
    </row>
    <row r="850" spans="2:33" x14ac:dyDescent="0.25">
      <c r="B850" t="s">
        <v>849</v>
      </c>
      <c r="C850">
        <v>440836</v>
      </c>
      <c r="D850" t="s">
        <v>2851</v>
      </c>
      <c r="J850" t="s">
        <v>3830</v>
      </c>
      <c r="K850">
        <v>158358</v>
      </c>
      <c r="L850" t="s">
        <v>4903</v>
      </c>
      <c r="M850" t="s">
        <v>3770</v>
      </c>
      <c r="N850" t="s">
        <v>3770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1.795889904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6.531779212</v>
      </c>
      <c r="AD850">
        <v>0</v>
      </c>
      <c r="AE850">
        <v>0</v>
      </c>
      <c r="AF850">
        <v>0</v>
      </c>
      <c r="AG850">
        <v>0</v>
      </c>
    </row>
    <row r="851" spans="2:33" x14ac:dyDescent="0.25">
      <c r="B851" t="s">
        <v>850</v>
      </c>
      <c r="C851">
        <v>196475</v>
      </c>
      <c r="D851" t="s">
        <v>2852</v>
      </c>
      <c r="J851" t="s">
        <v>3830</v>
      </c>
      <c r="K851">
        <v>2315</v>
      </c>
      <c r="L851" t="s">
        <v>4904</v>
      </c>
      <c r="M851" t="s">
        <v>3770</v>
      </c>
      <c r="N851" t="s">
        <v>3770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1.3085710559999999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6.0468594949999996</v>
      </c>
      <c r="AD851">
        <v>0</v>
      </c>
      <c r="AE851">
        <v>0</v>
      </c>
      <c r="AF851">
        <v>0</v>
      </c>
      <c r="AG851">
        <v>0</v>
      </c>
    </row>
    <row r="852" spans="2:33" x14ac:dyDescent="0.25">
      <c r="B852" t="s">
        <v>851</v>
      </c>
      <c r="C852">
        <v>3481</v>
      </c>
      <c r="D852" t="s">
        <v>2853</v>
      </c>
      <c r="J852" t="s">
        <v>3830</v>
      </c>
      <c r="K852">
        <v>26953</v>
      </c>
      <c r="L852" t="s">
        <v>4905</v>
      </c>
      <c r="M852" t="s">
        <v>3770</v>
      </c>
      <c r="N852" t="s">
        <v>3770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1.795889904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6.531779212</v>
      </c>
      <c r="AD852">
        <v>0</v>
      </c>
      <c r="AE852">
        <v>0</v>
      </c>
      <c r="AF852">
        <v>0</v>
      </c>
      <c r="AG852">
        <v>0</v>
      </c>
    </row>
    <row r="853" spans="2:33" x14ac:dyDescent="0.25">
      <c r="B853" t="s">
        <v>852</v>
      </c>
      <c r="C853">
        <v>9427</v>
      </c>
      <c r="D853" t="s">
        <v>2854</v>
      </c>
      <c r="J853" t="s">
        <v>3830</v>
      </c>
      <c r="K853">
        <v>90865</v>
      </c>
      <c r="L853" t="s">
        <v>4906</v>
      </c>
      <c r="M853" t="s">
        <v>3770</v>
      </c>
      <c r="N853" t="s">
        <v>3770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2.3352469180000002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7.7597388980000002</v>
      </c>
      <c r="AD853">
        <v>0</v>
      </c>
      <c r="AE853">
        <v>0</v>
      </c>
      <c r="AF853">
        <v>0</v>
      </c>
      <c r="AG853">
        <v>0</v>
      </c>
    </row>
    <row r="854" spans="2:33" x14ac:dyDescent="0.25">
      <c r="B854" t="s">
        <v>853</v>
      </c>
      <c r="C854">
        <v>4487</v>
      </c>
      <c r="D854" t="s">
        <v>2855</v>
      </c>
      <c r="J854" t="s">
        <v>3830</v>
      </c>
      <c r="K854">
        <v>89882</v>
      </c>
      <c r="L854" t="s">
        <v>4907</v>
      </c>
      <c r="M854" t="s">
        <v>3770</v>
      </c>
      <c r="N854" t="s">
        <v>3770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1.7686991400000001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6.4250753820000002</v>
      </c>
      <c r="AD854">
        <v>0</v>
      </c>
      <c r="AE854">
        <v>0</v>
      </c>
      <c r="AF854">
        <v>0</v>
      </c>
      <c r="AG854">
        <v>0</v>
      </c>
    </row>
    <row r="855" spans="2:33" x14ac:dyDescent="0.25">
      <c r="B855" t="s">
        <v>854</v>
      </c>
      <c r="C855">
        <v>27151</v>
      </c>
      <c r="D855" t="s">
        <v>2856</v>
      </c>
      <c r="J855" t="s">
        <v>3830</v>
      </c>
      <c r="K855">
        <v>115426</v>
      </c>
      <c r="L855" t="s">
        <v>4908</v>
      </c>
      <c r="M855">
        <v>1</v>
      </c>
      <c r="N855" t="s">
        <v>3770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1.742016743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6.3205191430000003</v>
      </c>
      <c r="AD855">
        <v>0</v>
      </c>
      <c r="AE855">
        <v>0</v>
      </c>
      <c r="AF855">
        <v>0</v>
      </c>
      <c r="AG855">
        <v>0</v>
      </c>
    </row>
    <row r="856" spans="2:33" x14ac:dyDescent="0.25">
      <c r="B856" t="s">
        <v>855</v>
      </c>
      <c r="C856">
        <v>4920</v>
      </c>
      <c r="D856" t="s">
        <v>2857</v>
      </c>
      <c r="J856" t="s">
        <v>3830</v>
      </c>
      <c r="K856">
        <v>2731</v>
      </c>
      <c r="L856" t="s">
        <v>4909</v>
      </c>
      <c r="M856" t="s">
        <v>3770</v>
      </c>
      <c r="N856" t="s">
        <v>3770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1.9100395189999999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6.2592111050000003</v>
      </c>
      <c r="AD856">
        <v>0</v>
      </c>
      <c r="AE856">
        <v>0</v>
      </c>
      <c r="AF856">
        <v>0</v>
      </c>
      <c r="AG856">
        <v>0</v>
      </c>
    </row>
    <row r="857" spans="2:33" x14ac:dyDescent="0.25">
      <c r="B857" t="s">
        <v>856</v>
      </c>
      <c r="C857">
        <v>54894</v>
      </c>
      <c r="D857" t="s">
        <v>2858</v>
      </c>
      <c r="J857" t="s">
        <v>3830</v>
      </c>
      <c r="K857">
        <v>23081</v>
      </c>
      <c r="L857" t="s">
        <v>4910</v>
      </c>
      <c r="M857" t="s">
        <v>3770</v>
      </c>
      <c r="N857" t="s">
        <v>3770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1.9100395189999999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6.2592111050000003</v>
      </c>
      <c r="AD857">
        <v>0</v>
      </c>
      <c r="AE857">
        <v>0</v>
      </c>
      <c r="AF857">
        <v>0</v>
      </c>
      <c r="AG857">
        <v>0</v>
      </c>
    </row>
    <row r="858" spans="2:33" x14ac:dyDescent="0.25">
      <c r="B858" t="s">
        <v>857</v>
      </c>
      <c r="C858">
        <v>9620</v>
      </c>
      <c r="D858" t="s">
        <v>2859</v>
      </c>
      <c r="J858" t="s">
        <v>3830</v>
      </c>
      <c r="K858">
        <v>5789</v>
      </c>
      <c r="L858" t="s">
        <v>4911</v>
      </c>
      <c r="M858" t="s">
        <v>3770</v>
      </c>
      <c r="N858" t="s">
        <v>3770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4.0101380850000004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2.1951177799999999</v>
      </c>
      <c r="AD858">
        <v>0</v>
      </c>
      <c r="AE858">
        <v>0</v>
      </c>
      <c r="AF858">
        <v>0</v>
      </c>
      <c r="AG858">
        <v>0</v>
      </c>
    </row>
    <row r="859" spans="2:33" x14ac:dyDescent="0.25">
      <c r="B859" t="s">
        <v>858</v>
      </c>
      <c r="C859">
        <v>5077</v>
      </c>
      <c r="D859" t="s">
        <v>2860</v>
      </c>
      <c r="J859" t="s">
        <v>3939</v>
      </c>
      <c r="K859">
        <v>100129385</v>
      </c>
      <c r="L859" t="s">
        <v>6305</v>
      </c>
      <c r="M859" t="s">
        <v>3770</v>
      </c>
      <c r="N859" t="s">
        <v>3770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2.1332409430000001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4.9288386239999999</v>
      </c>
      <c r="AD859">
        <v>0</v>
      </c>
      <c r="AE859">
        <v>0</v>
      </c>
      <c r="AF859">
        <v>0</v>
      </c>
      <c r="AG859">
        <v>0</v>
      </c>
    </row>
    <row r="860" spans="2:33" x14ac:dyDescent="0.25">
      <c r="B860" t="s">
        <v>859</v>
      </c>
      <c r="C860">
        <v>7434</v>
      </c>
      <c r="D860" t="s">
        <v>2861</v>
      </c>
      <c r="J860" t="s">
        <v>3939</v>
      </c>
      <c r="K860">
        <v>54796</v>
      </c>
      <c r="L860" t="s">
        <v>4912</v>
      </c>
      <c r="M860">
        <v>-1</v>
      </c>
      <c r="N860" t="s">
        <v>3770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3.7222105910000001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5.0080913039999997</v>
      </c>
      <c r="AD860">
        <v>0</v>
      </c>
      <c r="AE860">
        <v>0</v>
      </c>
      <c r="AF860">
        <v>0</v>
      </c>
      <c r="AG860">
        <v>0</v>
      </c>
    </row>
    <row r="861" spans="2:33" x14ac:dyDescent="0.25">
      <c r="B861" t="s">
        <v>860</v>
      </c>
      <c r="C861">
        <v>6425</v>
      </c>
      <c r="D861" t="s">
        <v>2862</v>
      </c>
      <c r="J861" t="s">
        <v>3940</v>
      </c>
      <c r="K861">
        <v>54875</v>
      </c>
      <c r="L861" t="s">
        <v>4913</v>
      </c>
      <c r="M861" t="s">
        <v>3770</v>
      </c>
      <c r="N861" t="s">
        <v>3770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3.5462014590000002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4.6702205899999996</v>
      </c>
      <c r="AD861">
        <v>0</v>
      </c>
      <c r="AE861">
        <v>0</v>
      </c>
      <c r="AF861">
        <v>0</v>
      </c>
      <c r="AG861">
        <v>0</v>
      </c>
    </row>
    <row r="862" spans="2:33" x14ac:dyDescent="0.25">
      <c r="B862" t="s">
        <v>861</v>
      </c>
      <c r="C862">
        <v>26266</v>
      </c>
      <c r="D862" t="s">
        <v>2863</v>
      </c>
      <c r="J862" t="s">
        <v>3940</v>
      </c>
      <c r="K862">
        <v>6456</v>
      </c>
      <c r="L862" t="s">
        <v>4914</v>
      </c>
      <c r="M862" t="s">
        <v>3770</v>
      </c>
      <c r="N862" t="s">
        <v>3770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3.3813922110000001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5.5540092510000001</v>
      </c>
      <c r="AD862">
        <v>0</v>
      </c>
      <c r="AE862">
        <v>0</v>
      </c>
      <c r="AF862">
        <v>0</v>
      </c>
      <c r="AG862">
        <v>0</v>
      </c>
    </row>
    <row r="863" spans="2:33" x14ac:dyDescent="0.25">
      <c r="B863" t="s">
        <v>862</v>
      </c>
      <c r="C863">
        <v>124857</v>
      </c>
      <c r="D863" t="s">
        <v>2864</v>
      </c>
      <c r="J863" t="s">
        <v>3940</v>
      </c>
      <c r="K863">
        <v>92949</v>
      </c>
      <c r="L863" t="s">
        <v>4915</v>
      </c>
      <c r="M863" t="s">
        <v>3770</v>
      </c>
      <c r="N863" t="s">
        <v>3770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2.0917755219999998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5.5540092510000001</v>
      </c>
      <c r="AD863">
        <v>0</v>
      </c>
      <c r="AE863">
        <v>0</v>
      </c>
      <c r="AF863">
        <v>0</v>
      </c>
      <c r="AG863">
        <v>0</v>
      </c>
    </row>
    <row r="864" spans="2:33" x14ac:dyDescent="0.25">
      <c r="B864" t="s">
        <v>863</v>
      </c>
      <c r="C864">
        <v>9353</v>
      </c>
      <c r="D864" t="s">
        <v>2865</v>
      </c>
      <c r="J864" t="s">
        <v>3941</v>
      </c>
      <c r="K864">
        <v>64922</v>
      </c>
      <c r="L864" t="s">
        <v>4916</v>
      </c>
      <c r="M864" t="s">
        <v>3770</v>
      </c>
      <c r="N864" t="s">
        <v>3770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1.330968835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9.1988601130000003</v>
      </c>
      <c r="AD864">
        <v>0</v>
      </c>
      <c r="AE864">
        <v>0</v>
      </c>
      <c r="AF864">
        <v>0</v>
      </c>
      <c r="AG864">
        <v>0</v>
      </c>
    </row>
    <row r="865" spans="2:33" x14ac:dyDescent="0.25">
      <c r="B865" t="s">
        <v>864</v>
      </c>
      <c r="C865">
        <v>55714</v>
      </c>
      <c r="D865" t="s">
        <v>2866</v>
      </c>
      <c r="J865" t="s">
        <v>3941</v>
      </c>
      <c r="K865">
        <v>7010</v>
      </c>
      <c r="L865" t="s">
        <v>4917</v>
      </c>
      <c r="M865" t="s">
        <v>3770</v>
      </c>
      <c r="N865" t="s">
        <v>3770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1.3771752850000001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9.4885959419999999</v>
      </c>
      <c r="AD865">
        <v>0</v>
      </c>
      <c r="AE865">
        <v>0</v>
      </c>
      <c r="AF865">
        <v>0</v>
      </c>
      <c r="AG865">
        <v>0</v>
      </c>
    </row>
    <row r="866" spans="2:33" x14ac:dyDescent="0.25">
      <c r="B866" t="s">
        <v>865</v>
      </c>
      <c r="C866">
        <v>2045</v>
      </c>
      <c r="D866" t="s">
        <v>2867</v>
      </c>
      <c r="J866" t="s">
        <v>3941</v>
      </c>
      <c r="K866">
        <v>54586</v>
      </c>
      <c r="L866" t="s">
        <v>4918</v>
      </c>
      <c r="M866" t="s">
        <v>3770</v>
      </c>
      <c r="N866" t="s">
        <v>3770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1.3771752850000001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7.8641918720000001</v>
      </c>
      <c r="AD866">
        <v>0</v>
      </c>
      <c r="AE866">
        <v>0</v>
      </c>
      <c r="AF866">
        <v>0</v>
      </c>
      <c r="AG866">
        <v>0</v>
      </c>
    </row>
    <row r="867" spans="2:33" x14ac:dyDescent="0.25">
      <c r="B867" t="s">
        <v>866</v>
      </c>
      <c r="C867">
        <v>8974</v>
      </c>
      <c r="D867" t="s">
        <v>2868</v>
      </c>
      <c r="J867" t="s">
        <v>6279</v>
      </c>
      <c r="K867">
        <v>102723932</v>
      </c>
      <c r="L867" t="s">
        <v>4919</v>
      </c>
      <c r="M867" t="s">
        <v>3770</v>
      </c>
      <c r="N867" t="s">
        <v>3770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4.6306288410000001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4.016850936</v>
      </c>
      <c r="AD867">
        <v>0</v>
      </c>
      <c r="AE867">
        <v>0</v>
      </c>
      <c r="AF867">
        <v>0</v>
      </c>
      <c r="AG867">
        <v>0</v>
      </c>
    </row>
    <row r="868" spans="2:33" x14ac:dyDescent="0.25">
      <c r="B868" t="s">
        <v>867</v>
      </c>
      <c r="C868">
        <v>652</v>
      </c>
      <c r="D868" t="s">
        <v>2869</v>
      </c>
      <c r="J868" t="s">
        <v>3942</v>
      </c>
      <c r="K868">
        <v>7091</v>
      </c>
      <c r="L868" t="s">
        <v>4920</v>
      </c>
      <c r="M868">
        <v>-1</v>
      </c>
      <c r="N868" t="s">
        <v>3770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4.6306288410000001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4.016850936</v>
      </c>
      <c r="AD868">
        <v>0</v>
      </c>
      <c r="AE868">
        <v>0</v>
      </c>
      <c r="AF868">
        <v>0</v>
      </c>
      <c r="AG868">
        <v>0</v>
      </c>
    </row>
    <row r="869" spans="2:33" x14ac:dyDescent="0.25">
      <c r="B869" t="s">
        <v>868</v>
      </c>
      <c r="C869">
        <v>121227</v>
      </c>
      <c r="D869" t="s">
        <v>2870</v>
      </c>
      <c r="J869" t="s">
        <v>3894</v>
      </c>
      <c r="K869">
        <v>22982</v>
      </c>
      <c r="L869" t="s">
        <v>4921</v>
      </c>
      <c r="M869">
        <v>1</v>
      </c>
      <c r="N869" t="s">
        <v>3770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1.5995347390000001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4.1067543640000004</v>
      </c>
      <c r="AD869">
        <v>0</v>
      </c>
      <c r="AE869">
        <v>0</v>
      </c>
      <c r="AF869">
        <v>0</v>
      </c>
      <c r="AG869">
        <v>0</v>
      </c>
    </row>
    <row r="870" spans="2:33" x14ac:dyDescent="0.25">
      <c r="B870" t="s">
        <v>869</v>
      </c>
      <c r="C870">
        <v>79625</v>
      </c>
      <c r="D870" t="s">
        <v>2871</v>
      </c>
      <c r="J870" t="s">
        <v>3894</v>
      </c>
      <c r="K870">
        <v>23185</v>
      </c>
      <c r="L870" t="s">
        <v>4922</v>
      </c>
      <c r="M870" t="s">
        <v>3770</v>
      </c>
      <c r="N870" t="s">
        <v>3770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1.5995347390000001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4.1067543640000004</v>
      </c>
      <c r="AD870">
        <v>0</v>
      </c>
      <c r="AE870">
        <v>0</v>
      </c>
      <c r="AF870">
        <v>0</v>
      </c>
      <c r="AG870">
        <v>0</v>
      </c>
    </row>
    <row r="871" spans="2:33" x14ac:dyDescent="0.25">
      <c r="B871" t="s">
        <v>870</v>
      </c>
      <c r="C871">
        <v>51454</v>
      </c>
      <c r="D871" t="s">
        <v>2872</v>
      </c>
      <c r="J871" t="s">
        <v>3894</v>
      </c>
      <c r="K871">
        <v>23560</v>
      </c>
      <c r="L871" t="s">
        <v>4923</v>
      </c>
      <c r="M871" t="s">
        <v>3770</v>
      </c>
      <c r="N871" t="s">
        <v>3770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1.5995347390000001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4.1067543640000004</v>
      </c>
      <c r="AD871">
        <v>0</v>
      </c>
      <c r="AE871">
        <v>0</v>
      </c>
      <c r="AF871">
        <v>0</v>
      </c>
      <c r="AG871">
        <v>0</v>
      </c>
    </row>
    <row r="872" spans="2:33" x14ac:dyDescent="0.25">
      <c r="B872" t="s">
        <v>871</v>
      </c>
      <c r="C872">
        <v>6422</v>
      </c>
      <c r="D872" t="s">
        <v>2873</v>
      </c>
      <c r="J872" t="s">
        <v>3894</v>
      </c>
      <c r="K872">
        <v>91734</v>
      </c>
      <c r="L872" t="s">
        <v>4924</v>
      </c>
      <c r="M872" t="s">
        <v>3770</v>
      </c>
      <c r="N872" t="s">
        <v>3770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1.5630335980000001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4.4743328839999998</v>
      </c>
      <c r="AD872">
        <v>0</v>
      </c>
      <c r="AE872">
        <v>0</v>
      </c>
      <c r="AF872">
        <v>0</v>
      </c>
      <c r="AG872">
        <v>0</v>
      </c>
    </row>
    <row r="873" spans="2:33" x14ac:dyDescent="0.25">
      <c r="B873" t="s">
        <v>872</v>
      </c>
      <c r="C873">
        <v>2138</v>
      </c>
      <c r="D873" t="s">
        <v>2874</v>
      </c>
      <c r="J873" t="s">
        <v>3894</v>
      </c>
      <c r="K873">
        <v>3422</v>
      </c>
      <c r="L873" t="s">
        <v>4925</v>
      </c>
      <c r="M873" t="s">
        <v>3770</v>
      </c>
      <c r="N873" t="s">
        <v>3770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1.5995347390000001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4.5936752629999997</v>
      </c>
      <c r="AD873">
        <v>0</v>
      </c>
      <c r="AE873">
        <v>0</v>
      </c>
      <c r="AF873">
        <v>0</v>
      </c>
      <c r="AG873">
        <v>0</v>
      </c>
    </row>
    <row r="874" spans="2:33" x14ac:dyDescent="0.25">
      <c r="B874" t="s">
        <v>873</v>
      </c>
      <c r="C874">
        <v>90139</v>
      </c>
      <c r="D874" t="s">
        <v>2875</v>
      </c>
      <c r="J874" t="s">
        <v>3894</v>
      </c>
      <c r="K874">
        <v>22884</v>
      </c>
      <c r="L874" t="s">
        <v>4926</v>
      </c>
      <c r="M874">
        <v>-1</v>
      </c>
      <c r="N874" t="s">
        <v>3770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1.5995347390000001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4.5936752629999997</v>
      </c>
      <c r="AD874">
        <v>0</v>
      </c>
      <c r="AE874">
        <v>0</v>
      </c>
      <c r="AF874">
        <v>0</v>
      </c>
      <c r="AG874">
        <v>0</v>
      </c>
    </row>
    <row r="875" spans="2:33" x14ac:dyDescent="0.25">
      <c r="B875" t="s">
        <v>874</v>
      </c>
      <c r="C875">
        <v>1956</v>
      </c>
      <c r="D875" t="s">
        <v>2876</v>
      </c>
      <c r="J875" t="s">
        <v>3943</v>
      </c>
      <c r="K875">
        <v>119180</v>
      </c>
      <c r="L875" t="s">
        <v>4927</v>
      </c>
      <c r="M875" t="s">
        <v>3770</v>
      </c>
      <c r="N875" t="s">
        <v>3770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4.0027851700000001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2.2619578659999999</v>
      </c>
      <c r="AD875">
        <v>0</v>
      </c>
      <c r="AE875">
        <v>0</v>
      </c>
      <c r="AF875">
        <v>0</v>
      </c>
      <c r="AG875">
        <v>0</v>
      </c>
    </row>
    <row r="876" spans="2:33" x14ac:dyDescent="0.25">
      <c r="B876" t="s">
        <v>875</v>
      </c>
      <c r="C876">
        <v>2619</v>
      </c>
      <c r="D876" t="s">
        <v>2877</v>
      </c>
      <c r="J876" t="s">
        <v>3944</v>
      </c>
      <c r="K876">
        <v>91074</v>
      </c>
      <c r="L876" t="s">
        <v>4928</v>
      </c>
      <c r="M876" t="s">
        <v>3770</v>
      </c>
      <c r="N876" t="s">
        <v>3770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1.6802500220000001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5.9046025880000004</v>
      </c>
      <c r="AD876">
        <v>0</v>
      </c>
      <c r="AE876">
        <v>0</v>
      </c>
      <c r="AF876">
        <v>0</v>
      </c>
      <c r="AG876">
        <v>0</v>
      </c>
    </row>
    <row r="877" spans="2:33" x14ac:dyDescent="0.25">
      <c r="B877" t="s">
        <v>876</v>
      </c>
      <c r="C877">
        <v>2201</v>
      </c>
      <c r="D877" t="s">
        <v>2878</v>
      </c>
      <c r="J877" t="s">
        <v>3859</v>
      </c>
      <c r="K877">
        <v>5979</v>
      </c>
      <c r="L877" t="s">
        <v>4929</v>
      </c>
      <c r="M877">
        <v>1</v>
      </c>
      <c r="N877" t="s">
        <v>3770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3.4657168889999999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5.4416120599999998</v>
      </c>
      <c r="AD877">
        <v>0</v>
      </c>
      <c r="AE877">
        <v>0</v>
      </c>
      <c r="AF877">
        <v>0</v>
      </c>
      <c r="AG877">
        <v>0</v>
      </c>
    </row>
    <row r="878" spans="2:33" x14ac:dyDescent="0.25">
      <c r="B878" t="s">
        <v>877</v>
      </c>
      <c r="C878">
        <v>9547</v>
      </c>
      <c r="D878" t="s">
        <v>2879</v>
      </c>
      <c r="J878" t="s">
        <v>3859</v>
      </c>
      <c r="K878">
        <v>221002</v>
      </c>
      <c r="L878" t="s">
        <v>4930</v>
      </c>
      <c r="M878" t="s">
        <v>3770</v>
      </c>
      <c r="N878" t="s">
        <v>3770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3.0894621280000001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4.6426033310000001</v>
      </c>
      <c r="AD878">
        <v>0</v>
      </c>
      <c r="AE878">
        <v>0</v>
      </c>
      <c r="AF878">
        <v>0</v>
      </c>
      <c r="AG878">
        <v>0</v>
      </c>
    </row>
    <row r="879" spans="2:33" x14ac:dyDescent="0.25">
      <c r="B879" t="s">
        <v>878</v>
      </c>
      <c r="C879">
        <v>1734</v>
      </c>
      <c r="D879" t="s">
        <v>2880</v>
      </c>
      <c r="J879" t="s">
        <v>3859</v>
      </c>
      <c r="K879">
        <v>53828</v>
      </c>
      <c r="L879" t="s">
        <v>4931</v>
      </c>
      <c r="M879" t="s">
        <v>3770</v>
      </c>
      <c r="N879" t="s">
        <v>3770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2.5193283829999999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4.7093137699999996</v>
      </c>
      <c r="AD879">
        <v>0</v>
      </c>
      <c r="AE879">
        <v>0</v>
      </c>
      <c r="AF879">
        <v>0</v>
      </c>
      <c r="AG879">
        <v>0</v>
      </c>
    </row>
    <row r="880" spans="2:33" x14ac:dyDescent="0.25">
      <c r="B880" t="s">
        <v>879</v>
      </c>
      <c r="C880">
        <v>26002</v>
      </c>
      <c r="D880" t="s">
        <v>2881</v>
      </c>
      <c r="J880" t="s">
        <v>3859</v>
      </c>
      <c r="K880">
        <v>3185</v>
      </c>
      <c r="L880" t="s">
        <v>4932</v>
      </c>
      <c r="M880">
        <v>1</v>
      </c>
      <c r="N880" t="s">
        <v>3770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1.996469431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4.7770295630000001</v>
      </c>
      <c r="AD880">
        <v>0</v>
      </c>
      <c r="AE880">
        <v>0</v>
      </c>
      <c r="AF880">
        <v>0</v>
      </c>
      <c r="AG880">
        <v>0</v>
      </c>
    </row>
    <row r="881" spans="2:33" x14ac:dyDescent="0.25">
      <c r="B881" t="s">
        <v>880</v>
      </c>
      <c r="C881">
        <v>255743</v>
      </c>
      <c r="D881" t="s">
        <v>2882</v>
      </c>
      <c r="J881" t="s">
        <v>3859</v>
      </c>
      <c r="K881">
        <v>642819</v>
      </c>
      <c r="L881" t="s">
        <v>4933</v>
      </c>
      <c r="M881" t="s">
        <v>3770</v>
      </c>
      <c r="N881" t="s">
        <v>3770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1.973034046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5.2549343320000004</v>
      </c>
      <c r="AD881">
        <v>0</v>
      </c>
      <c r="AE881">
        <v>0</v>
      </c>
      <c r="AF881">
        <v>0</v>
      </c>
      <c r="AG881">
        <v>0</v>
      </c>
    </row>
    <row r="882" spans="2:33" x14ac:dyDescent="0.25">
      <c r="B882" t="s">
        <v>881</v>
      </c>
      <c r="C882">
        <v>2290</v>
      </c>
      <c r="D882" t="s">
        <v>2883</v>
      </c>
      <c r="J882" t="s">
        <v>3859</v>
      </c>
      <c r="K882">
        <v>8187</v>
      </c>
      <c r="L882" t="s">
        <v>4934</v>
      </c>
      <c r="M882" t="s">
        <v>3770</v>
      </c>
      <c r="N882" t="s">
        <v>3770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1.5443927150000001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4.915561426</v>
      </c>
      <c r="AD882">
        <v>0</v>
      </c>
      <c r="AE882">
        <v>0</v>
      </c>
      <c r="AF882">
        <v>0</v>
      </c>
      <c r="AG882">
        <v>0</v>
      </c>
    </row>
    <row r="883" spans="2:33" x14ac:dyDescent="0.25">
      <c r="B883" t="s">
        <v>882</v>
      </c>
      <c r="C883">
        <v>7101</v>
      </c>
      <c r="D883" t="s">
        <v>2884</v>
      </c>
      <c r="J883" t="s">
        <v>3859</v>
      </c>
      <c r="K883">
        <v>220992</v>
      </c>
      <c r="L883" t="s">
        <v>4935</v>
      </c>
      <c r="M883" t="s">
        <v>3770</v>
      </c>
      <c r="N883" t="s">
        <v>3770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1.5443927150000001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4.915561426</v>
      </c>
      <c r="AD883">
        <v>0</v>
      </c>
      <c r="AE883">
        <v>0</v>
      </c>
      <c r="AF883">
        <v>0</v>
      </c>
      <c r="AG883">
        <v>0</v>
      </c>
    </row>
    <row r="884" spans="2:33" x14ac:dyDescent="0.25">
      <c r="B884" t="s">
        <v>883</v>
      </c>
      <c r="C884">
        <v>2018</v>
      </c>
      <c r="D884" t="s">
        <v>2885</v>
      </c>
      <c r="J884" t="s">
        <v>3859</v>
      </c>
      <c r="K884">
        <v>7580</v>
      </c>
      <c r="L884" t="s">
        <v>4936</v>
      </c>
      <c r="M884" t="s">
        <v>3770</v>
      </c>
      <c r="N884" t="s">
        <v>3770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1.5246131329999999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5.4017371609999998</v>
      </c>
      <c r="AD884">
        <v>0</v>
      </c>
      <c r="AE884">
        <v>0</v>
      </c>
      <c r="AF884">
        <v>0</v>
      </c>
      <c r="AG884">
        <v>0</v>
      </c>
    </row>
    <row r="885" spans="2:33" x14ac:dyDescent="0.25">
      <c r="B885" t="s">
        <v>884</v>
      </c>
      <c r="C885">
        <v>283120</v>
      </c>
      <c r="D885" t="s">
        <v>2886</v>
      </c>
      <c r="J885" t="s">
        <v>3859</v>
      </c>
      <c r="K885">
        <v>6387</v>
      </c>
      <c r="L885" t="s">
        <v>4937</v>
      </c>
      <c r="M885">
        <v>1</v>
      </c>
      <c r="N885" t="s">
        <v>3770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1.715828661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5.5533980569999999</v>
      </c>
      <c r="AD885">
        <v>0</v>
      </c>
      <c r="AE885">
        <v>0</v>
      </c>
      <c r="AF885">
        <v>0</v>
      </c>
      <c r="AG885">
        <v>0</v>
      </c>
    </row>
    <row r="886" spans="2:33" x14ac:dyDescent="0.25">
      <c r="B886" t="s">
        <v>885</v>
      </c>
      <c r="C886">
        <v>8788</v>
      </c>
      <c r="D886" t="s">
        <v>2887</v>
      </c>
      <c r="J886" t="s">
        <v>3831</v>
      </c>
      <c r="K886">
        <v>57178</v>
      </c>
      <c r="L886" t="s">
        <v>4938</v>
      </c>
      <c r="M886" t="s">
        <v>3770</v>
      </c>
      <c r="N886" t="s">
        <v>3770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3.8811734520000001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4.2206173209999998</v>
      </c>
      <c r="AD886">
        <v>0</v>
      </c>
      <c r="AE886">
        <v>0</v>
      </c>
      <c r="AF886">
        <v>0</v>
      </c>
      <c r="AG886">
        <v>0</v>
      </c>
    </row>
    <row r="887" spans="2:33" x14ac:dyDescent="0.25">
      <c r="B887" t="s">
        <v>886</v>
      </c>
      <c r="C887">
        <v>5630</v>
      </c>
      <c r="D887" t="s">
        <v>2888</v>
      </c>
      <c r="J887" t="s">
        <v>3831</v>
      </c>
      <c r="K887">
        <v>10105</v>
      </c>
      <c r="L887" t="s">
        <v>4939</v>
      </c>
      <c r="M887">
        <v>-1</v>
      </c>
      <c r="N887" t="s">
        <v>3770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4.3199757749999996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3.476992149</v>
      </c>
      <c r="AD887">
        <v>0</v>
      </c>
      <c r="AE887">
        <v>0</v>
      </c>
      <c r="AF887">
        <v>0</v>
      </c>
      <c r="AG887">
        <v>0</v>
      </c>
    </row>
    <row r="888" spans="2:33" x14ac:dyDescent="0.25">
      <c r="B888" t="s">
        <v>887</v>
      </c>
      <c r="C888">
        <v>771</v>
      </c>
      <c r="D888" t="s">
        <v>2889</v>
      </c>
      <c r="J888" t="s">
        <v>3831</v>
      </c>
      <c r="K888">
        <v>219654</v>
      </c>
      <c r="L888" t="s">
        <v>4940</v>
      </c>
      <c r="M888">
        <v>1</v>
      </c>
      <c r="N888" t="s">
        <v>3770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4.3199757749999996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3.476992149</v>
      </c>
      <c r="AD888">
        <v>0</v>
      </c>
      <c r="AE888">
        <v>0</v>
      </c>
      <c r="AF888">
        <v>0</v>
      </c>
      <c r="AG888">
        <v>0</v>
      </c>
    </row>
    <row r="889" spans="2:33" x14ac:dyDescent="0.25">
      <c r="B889" t="s">
        <v>888</v>
      </c>
      <c r="C889">
        <v>9518</v>
      </c>
      <c r="D889" t="s">
        <v>2890</v>
      </c>
      <c r="J889" t="s">
        <v>3831</v>
      </c>
      <c r="K889">
        <v>143244</v>
      </c>
      <c r="L889" t="s">
        <v>4941</v>
      </c>
      <c r="M889" t="s">
        <v>3770</v>
      </c>
      <c r="N889" t="s">
        <v>3770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5.0107176830000002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3.4236230380000001</v>
      </c>
      <c r="AD889">
        <v>0</v>
      </c>
      <c r="AE889">
        <v>0</v>
      </c>
      <c r="AF889">
        <v>0</v>
      </c>
      <c r="AG889">
        <v>0</v>
      </c>
    </row>
    <row r="890" spans="2:33" x14ac:dyDescent="0.25">
      <c r="B890" t="s">
        <v>889</v>
      </c>
      <c r="C890">
        <v>2118</v>
      </c>
      <c r="D890" t="s">
        <v>2891</v>
      </c>
      <c r="J890" t="s">
        <v>3831</v>
      </c>
      <c r="K890">
        <v>729238</v>
      </c>
      <c r="L890" t="s">
        <v>4942</v>
      </c>
      <c r="M890" t="s">
        <v>3770</v>
      </c>
      <c r="N890" t="s">
        <v>3770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6.2061610839999997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3.9136873300000001</v>
      </c>
      <c r="AD890">
        <v>0</v>
      </c>
      <c r="AE890">
        <v>0</v>
      </c>
      <c r="AF890">
        <v>0</v>
      </c>
      <c r="AG890">
        <v>0</v>
      </c>
    </row>
    <row r="891" spans="2:33" x14ac:dyDescent="0.25">
      <c r="B891" t="s">
        <v>890</v>
      </c>
      <c r="C891">
        <v>10643</v>
      </c>
      <c r="D891" t="s">
        <v>2892</v>
      </c>
      <c r="J891" t="s">
        <v>3831</v>
      </c>
      <c r="K891">
        <v>653509</v>
      </c>
      <c r="L891" t="s">
        <v>4943</v>
      </c>
      <c r="M891" t="s">
        <v>3770</v>
      </c>
      <c r="N891" t="s">
        <v>3770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6.1586739850000001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4.3376194029999997</v>
      </c>
      <c r="AD891">
        <v>0</v>
      </c>
      <c r="AE891">
        <v>0</v>
      </c>
      <c r="AF891">
        <v>0</v>
      </c>
      <c r="AG891">
        <v>0</v>
      </c>
    </row>
    <row r="892" spans="2:33" x14ac:dyDescent="0.25">
      <c r="B892" t="s">
        <v>891</v>
      </c>
      <c r="C892">
        <v>503639</v>
      </c>
      <c r="D892" t="s">
        <v>2893</v>
      </c>
      <c r="J892" t="s">
        <v>3831</v>
      </c>
      <c r="K892">
        <v>729262</v>
      </c>
      <c r="L892" t="s">
        <v>4944</v>
      </c>
      <c r="M892" t="s">
        <v>3770</v>
      </c>
      <c r="N892" t="s">
        <v>3770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6.0651608220000002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4.7162135379999999</v>
      </c>
      <c r="AD892">
        <v>0</v>
      </c>
      <c r="AE892">
        <v>0</v>
      </c>
      <c r="AF892">
        <v>0</v>
      </c>
      <c r="AG892">
        <v>0</v>
      </c>
    </row>
    <row r="893" spans="2:33" x14ac:dyDescent="0.25">
      <c r="B893" t="s">
        <v>892</v>
      </c>
      <c r="C893">
        <v>100616263</v>
      </c>
      <c r="D893" t="s">
        <v>2894</v>
      </c>
      <c r="J893" t="s">
        <v>3831</v>
      </c>
      <c r="K893">
        <v>283008</v>
      </c>
      <c r="L893" t="s">
        <v>4945</v>
      </c>
      <c r="M893" t="s">
        <v>3770</v>
      </c>
      <c r="N893" t="s">
        <v>3770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6.21948028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4.869296759</v>
      </c>
      <c r="AD893">
        <v>0</v>
      </c>
      <c r="AE893">
        <v>0</v>
      </c>
      <c r="AF893">
        <v>0</v>
      </c>
      <c r="AG893">
        <v>0</v>
      </c>
    </row>
    <row r="894" spans="2:33" x14ac:dyDescent="0.25">
      <c r="B894" t="s">
        <v>893</v>
      </c>
      <c r="C894">
        <v>102465432</v>
      </c>
      <c r="D894" t="s">
        <v>2895</v>
      </c>
      <c r="J894" t="s">
        <v>3831</v>
      </c>
      <c r="K894">
        <v>8512</v>
      </c>
      <c r="L894" t="s">
        <v>4946</v>
      </c>
      <c r="M894" t="s">
        <v>3770</v>
      </c>
      <c r="N894" t="s">
        <v>3770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6.9241210869999996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4.7514704979999998</v>
      </c>
      <c r="AD894">
        <v>0</v>
      </c>
      <c r="AE894">
        <v>0</v>
      </c>
      <c r="AF894">
        <v>0</v>
      </c>
      <c r="AG894">
        <v>0</v>
      </c>
    </row>
    <row r="895" spans="2:33" x14ac:dyDescent="0.25">
      <c r="B895" t="s">
        <v>894</v>
      </c>
      <c r="C895">
        <v>5999</v>
      </c>
      <c r="D895" t="s">
        <v>2896</v>
      </c>
      <c r="J895" t="s">
        <v>3831</v>
      </c>
      <c r="K895">
        <v>6441</v>
      </c>
      <c r="L895" t="s">
        <v>4947</v>
      </c>
      <c r="M895" t="s">
        <v>3770</v>
      </c>
      <c r="N895" t="s">
        <v>3770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6.1322309720000003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5.2518607859999999</v>
      </c>
      <c r="AD895">
        <v>0</v>
      </c>
      <c r="AE895">
        <v>0</v>
      </c>
      <c r="AF895">
        <v>0</v>
      </c>
      <c r="AG895">
        <v>0</v>
      </c>
    </row>
    <row r="896" spans="2:33" x14ac:dyDescent="0.25">
      <c r="B896" t="s">
        <v>895</v>
      </c>
      <c r="C896">
        <v>4852</v>
      </c>
      <c r="D896" t="s">
        <v>2897</v>
      </c>
      <c r="J896" t="s">
        <v>3831</v>
      </c>
      <c r="K896">
        <v>80195</v>
      </c>
      <c r="L896" t="s">
        <v>4948</v>
      </c>
      <c r="M896" t="s">
        <v>3770</v>
      </c>
      <c r="N896" t="s">
        <v>3770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5.5008435860000002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4.9292890859999998</v>
      </c>
      <c r="AD896">
        <v>0</v>
      </c>
      <c r="AE896">
        <v>0</v>
      </c>
      <c r="AF896">
        <v>0</v>
      </c>
      <c r="AG896">
        <v>0</v>
      </c>
    </row>
    <row r="897" spans="2:33" x14ac:dyDescent="0.25">
      <c r="B897" t="s">
        <v>896</v>
      </c>
      <c r="C897">
        <v>2170</v>
      </c>
      <c r="D897" t="s">
        <v>2898</v>
      </c>
      <c r="J897" t="s">
        <v>3831</v>
      </c>
      <c r="K897">
        <v>219348</v>
      </c>
      <c r="L897" t="s">
        <v>4949</v>
      </c>
      <c r="M897" t="s">
        <v>3770</v>
      </c>
      <c r="N897" t="s">
        <v>3770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4.7792793140000001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4.9292890859999998</v>
      </c>
      <c r="AD897">
        <v>0</v>
      </c>
      <c r="AE897">
        <v>0</v>
      </c>
      <c r="AF897">
        <v>0</v>
      </c>
      <c r="AG897">
        <v>0</v>
      </c>
    </row>
    <row r="898" spans="2:33" x14ac:dyDescent="0.25">
      <c r="B898" t="s">
        <v>897</v>
      </c>
      <c r="C898">
        <v>7277</v>
      </c>
      <c r="D898" t="s">
        <v>2899</v>
      </c>
      <c r="J898" t="s">
        <v>3831</v>
      </c>
      <c r="K898">
        <v>311</v>
      </c>
      <c r="L898" t="s">
        <v>4950</v>
      </c>
      <c r="M898" t="s">
        <v>3770</v>
      </c>
      <c r="N898" t="s">
        <v>3770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4.7423890650000002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4.869296759</v>
      </c>
      <c r="AD898">
        <v>0</v>
      </c>
      <c r="AE898">
        <v>0</v>
      </c>
      <c r="AF898">
        <v>0</v>
      </c>
      <c r="AG898">
        <v>0</v>
      </c>
    </row>
    <row r="899" spans="2:33" x14ac:dyDescent="0.25">
      <c r="B899" t="s">
        <v>898</v>
      </c>
      <c r="C899">
        <v>5274</v>
      </c>
      <c r="D899" t="s">
        <v>2900</v>
      </c>
      <c r="J899" t="s">
        <v>3945</v>
      </c>
      <c r="K899">
        <v>4143</v>
      </c>
      <c r="L899" t="s">
        <v>4951</v>
      </c>
      <c r="M899" t="s">
        <v>3770</v>
      </c>
      <c r="N899" t="s">
        <v>3770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5.186810446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4.4689861679999998</v>
      </c>
      <c r="AD899">
        <v>0</v>
      </c>
      <c r="AE899">
        <v>0</v>
      </c>
      <c r="AF899">
        <v>0</v>
      </c>
      <c r="AG899">
        <v>0</v>
      </c>
    </row>
    <row r="900" spans="2:33" x14ac:dyDescent="0.25">
      <c r="B900" t="s">
        <v>899</v>
      </c>
      <c r="C900">
        <v>1123</v>
      </c>
      <c r="D900" t="s">
        <v>2901</v>
      </c>
      <c r="J900" t="s">
        <v>3945</v>
      </c>
      <c r="K900">
        <v>143241</v>
      </c>
      <c r="L900" t="s">
        <v>4952</v>
      </c>
      <c r="M900" t="s">
        <v>3770</v>
      </c>
      <c r="N900" t="s">
        <v>3770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4.5982837050000001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4.6364480690000001</v>
      </c>
      <c r="AD900">
        <v>0</v>
      </c>
      <c r="AE900">
        <v>0</v>
      </c>
      <c r="AF900">
        <v>0</v>
      </c>
      <c r="AG900">
        <v>0</v>
      </c>
    </row>
    <row r="901" spans="2:33" x14ac:dyDescent="0.25">
      <c r="B901" t="s">
        <v>900</v>
      </c>
      <c r="C901">
        <v>4541</v>
      </c>
      <c r="D901" t="s">
        <v>2902</v>
      </c>
      <c r="J901" t="s">
        <v>3945</v>
      </c>
      <c r="K901">
        <v>84332</v>
      </c>
      <c r="L901" t="s">
        <v>4953</v>
      </c>
      <c r="M901" t="s">
        <v>3770</v>
      </c>
      <c r="N901" t="s">
        <v>3770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4.5630961259999996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4.579961495</v>
      </c>
      <c r="AD901">
        <v>0</v>
      </c>
      <c r="AE901">
        <v>0</v>
      </c>
      <c r="AF901">
        <v>0</v>
      </c>
      <c r="AG901">
        <v>0</v>
      </c>
    </row>
    <row r="902" spans="2:33" x14ac:dyDescent="0.25">
      <c r="B902" t="s">
        <v>901</v>
      </c>
      <c r="C902">
        <v>4539</v>
      </c>
      <c r="D902" t="s">
        <v>2903</v>
      </c>
      <c r="J902" t="s">
        <v>3945</v>
      </c>
      <c r="K902">
        <v>84293</v>
      </c>
      <c r="L902" t="s">
        <v>4954</v>
      </c>
      <c r="M902" t="s">
        <v>3770</v>
      </c>
      <c r="N902" t="s">
        <v>3770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4.6338018710000002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4.2199444860000002</v>
      </c>
      <c r="AD902">
        <v>0</v>
      </c>
      <c r="AE902">
        <v>0</v>
      </c>
      <c r="AF902">
        <v>0</v>
      </c>
      <c r="AG902">
        <v>0</v>
      </c>
    </row>
    <row r="903" spans="2:33" x14ac:dyDescent="0.25">
      <c r="B903" t="s">
        <v>902</v>
      </c>
      <c r="C903">
        <v>4537</v>
      </c>
      <c r="D903" t="s">
        <v>2904</v>
      </c>
      <c r="J903" t="s">
        <v>3945</v>
      </c>
      <c r="K903">
        <v>81619</v>
      </c>
      <c r="L903" t="s">
        <v>4955</v>
      </c>
      <c r="M903" t="s">
        <v>3770</v>
      </c>
      <c r="N903" t="s">
        <v>3770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4.6338018710000002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4.2199444860000002</v>
      </c>
      <c r="AD903">
        <v>0</v>
      </c>
      <c r="AE903">
        <v>0</v>
      </c>
      <c r="AF903">
        <v>0</v>
      </c>
      <c r="AG903">
        <v>0</v>
      </c>
    </row>
    <row r="904" spans="2:33" x14ac:dyDescent="0.25">
      <c r="B904" t="s">
        <v>903</v>
      </c>
      <c r="C904">
        <v>4509</v>
      </c>
      <c r="D904" t="s">
        <v>2905</v>
      </c>
      <c r="J904" t="s">
        <v>3945</v>
      </c>
      <c r="K904">
        <v>387694</v>
      </c>
      <c r="L904" t="s">
        <v>4956</v>
      </c>
      <c r="M904" t="s">
        <v>3770</v>
      </c>
      <c r="N904" t="s">
        <v>3770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4.5630961259999996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4.579961495</v>
      </c>
      <c r="AD904">
        <v>0</v>
      </c>
      <c r="AE904">
        <v>0</v>
      </c>
      <c r="AF904">
        <v>0</v>
      </c>
      <c r="AG904">
        <v>0</v>
      </c>
    </row>
    <row r="905" spans="2:33" x14ac:dyDescent="0.25">
      <c r="B905" t="s">
        <v>904</v>
      </c>
      <c r="C905">
        <v>4513</v>
      </c>
      <c r="D905" t="s">
        <v>2906</v>
      </c>
      <c r="J905" t="s">
        <v>3945</v>
      </c>
      <c r="K905">
        <v>10718</v>
      </c>
      <c r="L905" t="s">
        <v>4957</v>
      </c>
      <c r="M905">
        <v>1</v>
      </c>
      <c r="N905" t="s">
        <v>3770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4.0702275739999996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2.311435468</v>
      </c>
      <c r="AD905">
        <v>0</v>
      </c>
      <c r="AE905">
        <v>0</v>
      </c>
      <c r="AF905">
        <v>0</v>
      </c>
      <c r="AG905">
        <v>0</v>
      </c>
    </row>
    <row r="906" spans="2:33" x14ac:dyDescent="0.25">
      <c r="B906" t="s">
        <v>905</v>
      </c>
      <c r="C906">
        <v>4514</v>
      </c>
      <c r="D906" t="s">
        <v>2907</v>
      </c>
      <c r="J906" t="s">
        <v>3946</v>
      </c>
      <c r="K906">
        <v>79812</v>
      </c>
      <c r="L906" t="s">
        <v>4958</v>
      </c>
      <c r="M906" t="s">
        <v>3770</v>
      </c>
      <c r="N906" t="s">
        <v>3770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4.3541830470000003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4.752161021</v>
      </c>
      <c r="AD906">
        <v>0</v>
      </c>
      <c r="AE906">
        <v>0</v>
      </c>
      <c r="AF906">
        <v>0</v>
      </c>
      <c r="AG906">
        <v>0</v>
      </c>
    </row>
    <row r="907" spans="2:33" x14ac:dyDescent="0.25">
      <c r="B907" t="s">
        <v>906</v>
      </c>
      <c r="C907">
        <v>4536</v>
      </c>
      <c r="D907" t="s">
        <v>2908</v>
      </c>
      <c r="J907" t="s">
        <v>3946</v>
      </c>
      <c r="K907">
        <v>6623</v>
      </c>
      <c r="L907" t="s">
        <v>4959</v>
      </c>
      <c r="M907" t="s">
        <v>3770</v>
      </c>
      <c r="N907" t="s">
        <v>3770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4.3541830470000003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4.752161021</v>
      </c>
      <c r="AD907">
        <v>0</v>
      </c>
      <c r="AE907">
        <v>0</v>
      </c>
      <c r="AF907">
        <v>0</v>
      </c>
      <c r="AG907">
        <v>0</v>
      </c>
    </row>
    <row r="908" spans="2:33" x14ac:dyDescent="0.25">
      <c r="B908" t="s">
        <v>907</v>
      </c>
      <c r="C908">
        <v>4538</v>
      </c>
      <c r="D908" t="s">
        <v>2909</v>
      </c>
      <c r="J908" t="s">
        <v>3946</v>
      </c>
      <c r="K908">
        <v>10974</v>
      </c>
      <c r="L908" t="s">
        <v>4960</v>
      </c>
      <c r="M908" t="s">
        <v>3770</v>
      </c>
      <c r="N908" t="s">
        <v>3770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4.3541830470000003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4.752161021</v>
      </c>
      <c r="AD908">
        <v>0</v>
      </c>
      <c r="AE908">
        <v>0</v>
      </c>
      <c r="AF908">
        <v>0</v>
      </c>
      <c r="AG908">
        <v>0</v>
      </c>
    </row>
    <row r="909" spans="2:33" x14ac:dyDescent="0.25">
      <c r="B909" t="s">
        <v>908</v>
      </c>
      <c r="C909">
        <v>4508</v>
      </c>
      <c r="D909" t="s">
        <v>2910</v>
      </c>
      <c r="J909" t="s">
        <v>3946</v>
      </c>
      <c r="K909">
        <v>119385</v>
      </c>
      <c r="L909" t="s">
        <v>4961</v>
      </c>
      <c r="M909" t="s">
        <v>3770</v>
      </c>
      <c r="N909" t="s">
        <v>3770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4.3541830470000003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4.752161021</v>
      </c>
      <c r="AD909">
        <v>0</v>
      </c>
      <c r="AE909">
        <v>0</v>
      </c>
      <c r="AF909">
        <v>0</v>
      </c>
      <c r="AG909">
        <v>0</v>
      </c>
    </row>
    <row r="910" spans="2:33" x14ac:dyDescent="0.25">
      <c r="B910" t="s">
        <v>909</v>
      </c>
      <c r="C910">
        <v>4519</v>
      </c>
      <c r="D910" t="s">
        <v>2911</v>
      </c>
      <c r="J910" t="s">
        <v>3946</v>
      </c>
      <c r="K910">
        <v>643161</v>
      </c>
      <c r="L910" t="s">
        <v>4962</v>
      </c>
      <c r="M910" t="s">
        <v>3770</v>
      </c>
      <c r="N910" t="s">
        <v>3770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4.404222538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4.8357530029999998</v>
      </c>
      <c r="AD910">
        <v>0</v>
      </c>
      <c r="AE910">
        <v>0</v>
      </c>
      <c r="AF910">
        <v>0</v>
      </c>
      <c r="AG910">
        <v>0</v>
      </c>
    </row>
    <row r="911" spans="2:33" x14ac:dyDescent="0.25">
      <c r="B911" t="s">
        <v>910</v>
      </c>
      <c r="C911">
        <v>4512</v>
      </c>
      <c r="D911" t="s">
        <v>2912</v>
      </c>
      <c r="J911" t="s">
        <v>3946</v>
      </c>
      <c r="K911">
        <v>2746</v>
      </c>
      <c r="L911" t="s">
        <v>4963</v>
      </c>
      <c r="M911" t="s">
        <v>3770</v>
      </c>
      <c r="N911" t="s">
        <v>3770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3.7222105910000001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4.4014013590000003</v>
      </c>
      <c r="AD911">
        <v>0</v>
      </c>
      <c r="AE911">
        <v>0</v>
      </c>
      <c r="AF911">
        <v>0</v>
      </c>
      <c r="AG911">
        <v>0</v>
      </c>
    </row>
    <row r="912" spans="2:33" x14ac:dyDescent="0.25">
      <c r="B912" t="s">
        <v>911</v>
      </c>
      <c r="C912">
        <v>4535</v>
      </c>
      <c r="D912" t="s">
        <v>2913</v>
      </c>
      <c r="J912" t="s">
        <v>3946</v>
      </c>
      <c r="K912">
        <v>54537</v>
      </c>
      <c r="L912" t="s">
        <v>4964</v>
      </c>
      <c r="M912" t="s">
        <v>3770</v>
      </c>
      <c r="N912" t="s">
        <v>3770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3.7222105910000001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4.4014013590000003</v>
      </c>
      <c r="AD912">
        <v>0</v>
      </c>
      <c r="AE912">
        <v>0</v>
      </c>
      <c r="AF912">
        <v>0</v>
      </c>
      <c r="AG912">
        <v>0</v>
      </c>
    </row>
    <row r="913" spans="2:33" x14ac:dyDescent="0.25">
      <c r="B913" t="s">
        <v>912</v>
      </c>
      <c r="C913">
        <v>4540</v>
      </c>
      <c r="D913" t="s">
        <v>2914</v>
      </c>
      <c r="J913" t="s">
        <v>3946</v>
      </c>
      <c r="K913">
        <v>728118</v>
      </c>
      <c r="L913" t="s">
        <v>4965</v>
      </c>
      <c r="M913" t="s">
        <v>3770</v>
      </c>
      <c r="N913" t="s">
        <v>3770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3.7222105910000001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4.4014013590000003</v>
      </c>
      <c r="AD913">
        <v>0</v>
      </c>
      <c r="AE913">
        <v>0</v>
      </c>
      <c r="AF913">
        <v>0</v>
      </c>
      <c r="AG913">
        <v>0</v>
      </c>
    </row>
    <row r="914" spans="2:33" x14ac:dyDescent="0.25">
      <c r="B914" t="s">
        <v>913</v>
      </c>
      <c r="C914">
        <v>216</v>
      </c>
      <c r="D914" t="s">
        <v>2915</v>
      </c>
      <c r="J914" t="s">
        <v>3946</v>
      </c>
      <c r="K914">
        <v>728130</v>
      </c>
      <c r="L914" t="s">
        <v>4966</v>
      </c>
      <c r="M914" t="s">
        <v>3770</v>
      </c>
      <c r="N914">
        <v>-1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3.6327296680000001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4.2439061650000003</v>
      </c>
      <c r="AD914">
        <v>0</v>
      </c>
      <c r="AE914">
        <v>0</v>
      </c>
      <c r="AF914">
        <v>0</v>
      </c>
      <c r="AG914">
        <v>0</v>
      </c>
    </row>
    <row r="915" spans="2:33" x14ac:dyDescent="0.25">
      <c r="B915" t="s">
        <v>914</v>
      </c>
      <c r="C915">
        <v>5730</v>
      </c>
      <c r="D915" t="s">
        <v>2916</v>
      </c>
      <c r="J915" t="s">
        <v>3946</v>
      </c>
      <c r="K915">
        <v>9562</v>
      </c>
      <c r="L915" t="s">
        <v>4967</v>
      </c>
      <c r="M915">
        <v>1</v>
      </c>
      <c r="N915">
        <v>-1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3.2877944829999999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4.380775774</v>
      </c>
      <c r="AD915">
        <v>0</v>
      </c>
      <c r="AE915">
        <v>0</v>
      </c>
      <c r="AF915">
        <v>0</v>
      </c>
      <c r="AG915">
        <v>0</v>
      </c>
    </row>
    <row r="916" spans="2:33" x14ac:dyDescent="0.25">
      <c r="B916" t="s">
        <v>915</v>
      </c>
      <c r="C916">
        <v>5010</v>
      </c>
      <c r="D916" t="s">
        <v>2917</v>
      </c>
      <c r="J916" t="s">
        <v>3946</v>
      </c>
      <c r="K916">
        <v>9060</v>
      </c>
      <c r="L916" t="s">
        <v>4968</v>
      </c>
      <c r="M916" t="s">
        <v>3770</v>
      </c>
      <c r="N916" t="s">
        <v>3770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3.4719415659999999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5.3999762029999996</v>
      </c>
      <c r="AD916">
        <v>0</v>
      </c>
      <c r="AE916">
        <v>0</v>
      </c>
      <c r="AF916">
        <v>0</v>
      </c>
      <c r="AG916">
        <v>0</v>
      </c>
    </row>
    <row r="917" spans="2:33" x14ac:dyDescent="0.25">
      <c r="B917" t="s">
        <v>916</v>
      </c>
      <c r="C917">
        <v>7018</v>
      </c>
      <c r="D917" t="s">
        <v>2918</v>
      </c>
      <c r="J917" t="s">
        <v>3947</v>
      </c>
      <c r="K917">
        <v>84896</v>
      </c>
      <c r="L917" t="s">
        <v>4969</v>
      </c>
      <c r="M917" t="s">
        <v>3770</v>
      </c>
      <c r="N917">
        <v>-1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3.6199789600000001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5.0280815390000004</v>
      </c>
      <c r="AD917">
        <v>0</v>
      </c>
      <c r="AE917">
        <v>0</v>
      </c>
      <c r="AF917">
        <v>0</v>
      </c>
      <c r="AG917">
        <v>0</v>
      </c>
    </row>
    <row r="918" spans="2:33" x14ac:dyDescent="0.25">
      <c r="B918" t="s">
        <v>917</v>
      </c>
      <c r="C918">
        <v>5354</v>
      </c>
      <c r="D918" t="s">
        <v>2919</v>
      </c>
      <c r="J918" t="s">
        <v>3947</v>
      </c>
      <c r="K918">
        <v>100144748</v>
      </c>
      <c r="L918" t="s">
        <v>4970</v>
      </c>
      <c r="M918" t="s">
        <v>3770</v>
      </c>
      <c r="N918" t="s">
        <v>3770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3.6199789600000001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5.0280815390000004</v>
      </c>
      <c r="AD918">
        <v>0</v>
      </c>
      <c r="AE918">
        <v>0</v>
      </c>
      <c r="AF918">
        <v>0</v>
      </c>
      <c r="AG918">
        <v>0</v>
      </c>
    </row>
    <row r="919" spans="2:33" x14ac:dyDescent="0.25">
      <c r="B919" t="s">
        <v>918</v>
      </c>
      <c r="C919">
        <v>4340</v>
      </c>
      <c r="D919" t="s">
        <v>2920</v>
      </c>
      <c r="J919" t="s">
        <v>3947</v>
      </c>
      <c r="K919">
        <v>5728</v>
      </c>
      <c r="L919" t="s">
        <v>4971</v>
      </c>
      <c r="M919">
        <v>1</v>
      </c>
      <c r="N919" t="s">
        <v>3770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3.6199789600000001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5.0280815390000004</v>
      </c>
      <c r="AD919">
        <v>0</v>
      </c>
      <c r="AE919">
        <v>0</v>
      </c>
      <c r="AF919">
        <v>0</v>
      </c>
      <c r="AG919">
        <v>0</v>
      </c>
    </row>
    <row r="920" spans="2:33" x14ac:dyDescent="0.25">
      <c r="B920" t="s">
        <v>919</v>
      </c>
      <c r="C920">
        <v>8537</v>
      </c>
      <c r="D920" t="s">
        <v>2921</v>
      </c>
      <c r="J920" t="s">
        <v>3947</v>
      </c>
      <c r="K920">
        <v>55328</v>
      </c>
      <c r="L920" t="s">
        <v>4972</v>
      </c>
      <c r="M920" t="s">
        <v>3770</v>
      </c>
      <c r="N920" t="s">
        <v>3770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3.6713915780000002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4.4675141790000001</v>
      </c>
      <c r="AD920">
        <v>0</v>
      </c>
      <c r="AE920">
        <v>0</v>
      </c>
      <c r="AF920">
        <v>0</v>
      </c>
      <c r="AG920">
        <v>0</v>
      </c>
    </row>
    <row r="921" spans="2:33" x14ac:dyDescent="0.25">
      <c r="B921" t="s">
        <v>920</v>
      </c>
      <c r="C921">
        <v>116173</v>
      </c>
      <c r="D921" t="s">
        <v>2922</v>
      </c>
      <c r="J921" t="s">
        <v>3947</v>
      </c>
      <c r="K921">
        <v>142910</v>
      </c>
      <c r="L921" t="s">
        <v>4973</v>
      </c>
      <c r="M921" t="s">
        <v>3770</v>
      </c>
      <c r="N921" t="s">
        <v>3770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3.6713915780000002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4.4675141790000001</v>
      </c>
      <c r="AD921">
        <v>0</v>
      </c>
      <c r="AE921">
        <v>0</v>
      </c>
      <c r="AF921">
        <v>0</v>
      </c>
      <c r="AG921">
        <v>0</v>
      </c>
    </row>
    <row r="922" spans="2:33" x14ac:dyDescent="0.25">
      <c r="B922" t="s">
        <v>921</v>
      </c>
      <c r="C922">
        <v>7368</v>
      </c>
      <c r="D922" t="s">
        <v>2923</v>
      </c>
      <c r="J922" t="s">
        <v>3947</v>
      </c>
      <c r="K922">
        <v>8513</v>
      </c>
      <c r="L922" t="s">
        <v>4974</v>
      </c>
      <c r="M922" t="s">
        <v>3770</v>
      </c>
      <c r="N922" t="s">
        <v>3770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3.56962344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4.2854814890000004</v>
      </c>
      <c r="AD922">
        <v>0</v>
      </c>
      <c r="AE922">
        <v>0</v>
      </c>
      <c r="AF922">
        <v>0</v>
      </c>
      <c r="AG922">
        <v>0</v>
      </c>
    </row>
    <row r="923" spans="2:33" x14ac:dyDescent="0.25">
      <c r="B923" t="s">
        <v>922</v>
      </c>
      <c r="C923">
        <v>22933</v>
      </c>
      <c r="D923" t="s">
        <v>2924</v>
      </c>
      <c r="J923" t="s">
        <v>3947</v>
      </c>
      <c r="K923">
        <v>643414</v>
      </c>
      <c r="L923" t="s">
        <v>4975</v>
      </c>
      <c r="M923" t="s">
        <v>3770</v>
      </c>
      <c r="N923" t="s">
        <v>3770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2.9016026789999998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5.8303506110000001</v>
      </c>
      <c r="AD923">
        <v>0</v>
      </c>
      <c r="AE923">
        <v>0</v>
      </c>
      <c r="AF923">
        <v>0</v>
      </c>
      <c r="AG923">
        <v>0</v>
      </c>
    </row>
    <row r="924" spans="2:33" x14ac:dyDescent="0.25">
      <c r="B924" t="s">
        <v>923</v>
      </c>
      <c r="C924">
        <v>5414</v>
      </c>
      <c r="D924" t="s">
        <v>2925</v>
      </c>
      <c r="J924" t="s">
        <v>3947</v>
      </c>
      <c r="K924">
        <v>643418</v>
      </c>
      <c r="L924" t="s">
        <v>4976</v>
      </c>
      <c r="M924" t="s">
        <v>3770</v>
      </c>
      <c r="N924" t="s">
        <v>3770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2.8583045899999999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5.7188019729999997</v>
      </c>
      <c r="AD924">
        <v>0</v>
      </c>
      <c r="AE924">
        <v>0</v>
      </c>
      <c r="AF924">
        <v>0</v>
      </c>
      <c r="AG924">
        <v>0</v>
      </c>
    </row>
    <row r="925" spans="2:33" x14ac:dyDescent="0.25">
      <c r="B925" t="s">
        <v>924</v>
      </c>
      <c r="C925">
        <v>55861</v>
      </c>
      <c r="D925" t="s">
        <v>2926</v>
      </c>
      <c r="J925" t="s">
        <v>3947</v>
      </c>
      <c r="K925">
        <v>340654</v>
      </c>
      <c r="L925" t="s">
        <v>4977</v>
      </c>
      <c r="M925" t="s">
        <v>3770</v>
      </c>
      <c r="N925" t="s">
        <v>3770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2.7337312109999998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5.3999762029999996</v>
      </c>
      <c r="AD925">
        <v>0</v>
      </c>
      <c r="AE925">
        <v>0</v>
      </c>
      <c r="AF925">
        <v>0</v>
      </c>
      <c r="AG925">
        <v>0</v>
      </c>
    </row>
    <row r="926" spans="2:33" x14ac:dyDescent="0.25">
      <c r="B926" t="s">
        <v>925</v>
      </c>
      <c r="C926">
        <v>64077</v>
      </c>
      <c r="D926" t="s">
        <v>2927</v>
      </c>
      <c r="J926" t="s">
        <v>3947</v>
      </c>
      <c r="K926">
        <v>118932</v>
      </c>
      <c r="L926" t="s">
        <v>4978</v>
      </c>
      <c r="M926" t="s">
        <v>3770</v>
      </c>
      <c r="N926" t="s">
        <v>3770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2.774398718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5.5037135509999997</v>
      </c>
      <c r="AD926">
        <v>0</v>
      </c>
      <c r="AE926">
        <v>0</v>
      </c>
      <c r="AF926">
        <v>0</v>
      </c>
      <c r="AG926">
        <v>0</v>
      </c>
    </row>
    <row r="927" spans="2:33" x14ac:dyDescent="0.25">
      <c r="B927" t="s">
        <v>926</v>
      </c>
      <c r="C927">
        <v>5860</v>
      </c>
      <c r="D927" t="s">
        <v>2928</v>
      </c>
      <c r="J927" t="s">
        <v>3947</v>
      </c>
      <c r="K927">
        <v>57559</v>
      </c>
      <c r="L927" t="s">
        <v>4979</v>
      </c>
      <c r="M927">
        <v>-1</v>
      </c>
      <c r="N927" t="s">
        <v>3770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2.9016026789999998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5.1298117630000002</v>
      </c>
      <c r="AD927">
        <v>0</v>
      </c>
      <c r="AE927">
        <v>0</v>
      </c>
      <c r="AF927">
        <v>0</v>
      </c>
      <c r="AG927">
        <v>0</v>
      </c>
    </row>
    <row r="928" spans="2:33" x14ac:dyDescent="0.25">
      <c r="B928" t="s">
        <v>927</v>
      </c>
      <c r="C928">
        <v>56650</v>
      </c>
      <c r="D928" t="s">
        <v>2929</v>
      </c>
      <c r="J928" t="s">
        <v>3814</v>
      </c>
      <c r="K928">
        <v>390054</v>
      </c>
      <c r="L928" t="s">
        <v>4980</v>
      </c>
      <c r="M928" t="s">
        <v>3770</v>
      </c>
      <c r="N928" t="s">
        <v>3770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1.8057723720000001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4.1250293830000002</v>
      </c>
      <c r="AD928">
        <v>0</v>
      </c>
      <c r="AE928">
        <v>0</v>
      </c>
      <c r="AF928">
        <v>0</v>
      </c>
      <c r="AG928">
        <v>0</v>
      </c>
    </row>
    <row r="929" spans="2:33" x14ac:dyDescent="0.25">
      <c r="B929" t="s">
        <v>928</v>
      </c>
      <c r="C929">
        <v>4118</v>
      </c>
      <c r="D929" t="s">
        <v>2930</v>
      </c>
      <c r="J929" t="s">
        <v>3814</v>
      </c>
      <c r="K929">
        <v>23538</v>
      </c>
      <c r="L929" t="s">
        <v>4981</v>
      </c>
      <c r="M929" t="s">
        <v>3770</v>
      </c>
      <c r="N929" t="s">
        <v>3770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1.8057723720000001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4.1250293830000002</v>
      </c>
      <c r="AD929">
        <v>0</v>
      </c>
      <c r="AE929">
        <v>0</v>
      </c>
      <c r="AF929">
        <v>0</v>
      </c>
      <c r="AG929">
        <v>0</v>
      </c>
    </row>
    <row r="930" spans="2:33" x14ac:dyDescent="0.25">
      <c r="B930" t="s">
        <v>929</v>
      </c>
      <c r="C930">
        <v>825</v>
      </c>
      <c r="D930" t="s">
        <v>2931</v>
      </c>
      <c r="J930" t="s">
        <v>3814</v>
      </c>
      <c r="K930">
        <v>283110</v>
      </c>
      <c r="L930" t="s">
        <v>4982</v>
      </c>
      <c r="M930" t="s">
        <v>3770</v>
      </c>
      <c r="N930" t="s">
        <v>3770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1.8057723720000001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4.1250293830000002</v>
      </c>
      <c r="AD930">
        <v>0</v>
      </c>
      <c r="AE930">
        <v>0</v>
      </c>
      <c r="AF930">
        <v>0</v>
      </c>
      <c r="AG930">
        <v>0</v>
      </c>
    </row>
    <row r="931" spans="2:33" x14ac:dyDescent="0.25">
      <c r="B931" t="s">
        <v>930</v>
      </c>
      <c r="C931">
        <v>4155</v>
      </c>
      <c r="D931" t="s">
        <v>2932</v>
      </c>
      <c r="J931" t="s">
        <v>3814</v>
      </c>
      <c r="K931">
        <v>283111</v>
      </c>
      <c r="L931" t="s">
        <v>4983</v>
      </c>
      <c r="M931" t="s">
        <v>3770</v>
      </c>
      <c r="N931" t="s">
        <v>3770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1.8057723720000001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4.1250293830000002</v>
      </c>
      <c r="AD931">
        <v>0</v>
      </c>
      <c r="AE931">
        <v>0</v>
      </c>
      <c r="AF931">
        <v>0</v>
      </c>
      <c r="AG931">
        <v>0</v>
      </c>
    </row>
    <row r="932" spans="2:33" x14ac:dyDescent="0.25">
      <c r="B932" t="s">
        <v>931</v>
      </c>
      <c r="C932">
        <v>4336</v>
      </c>
      <c r="D932" t="s">
        <v>2933</v>
      </c>
      <c r="J932" t="s">
        <v>3814</v>
      </c>
      <c r="K932">
        <v>3043</v>
      </c>
      <c r="L932" t="s">
        <v>4984</v>
      </c>
      <c r="M932" t="s">
        <v>3770</v>
      </c>
      <c r="N932" t="s">
        <v>3770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1.8057723720000001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4.1250293830000002</v>
      </c>
      <c r="AD932">
        <v>0</v>
      </c>
      <c r="AE932">
        <v>0</v>
      </c>
      <c r="AF932">
        <v>0</v>
      </c>
      <c r="AG932">
        <v>0</v>
      </c>
    </row>
    <row r="933" spans="2:33" x14ac:dyDescent="0.25">
      <c r="B933" t="s">
        <v>932</v>
      </c>
      <c r="C933">
        <v>57471</v>
      </c>
      <c r="D933" t="s">
        <v>2934</v>
      </c>
      <c r="J933" t="s">
        <v>3814</v>
      </c>
      <c r="K933">
        <v>3045</v>
      </c>
      <c r="L933" t="s">
        <v>4985</v>
      </c>
      <c r="M933" t="s">
        <v>3770</v>
      </c>
      <c r="N933" t="s">
        <v>3770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1.8057723720000001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4.1250293830000002</v>
      </c>
      <c r="AD933">
        <v>0</v>
      </c>
      <c r="AE933">
        <v>0</v>
      </c>
      <c r="AF933">
        <v>0</v>
      </c>
      <c r="AG933">
        <v>0</v>
      </c>
    </row>
    <row r="934" spans="2:33" x14ac:dyDescent="0.25">
      <c r="B934" t="s">
        <v>933</v>
      </c>
      <c r="C934">
        <v>84735</v>
      </c>
      <c r="D934" t="s">
        <v>2935</v>
      </c>
      <c r="J934" t="s">
        <v>3814</v>
      </c>
      <c r="K934">
        <v>3047</v>
      </c>
      <c r="L934" t="s">
        <v>4986</v>
      </c>
      <c r="M934" t="s">
        <v>3770</v>
      </c>
      <c r="N934" t="s">
        <v>3770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1.8297607570000001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4.1927271590000004</v>
      </c>
      <c r="AD934">
        <v>0</v>
      </c>
      <c r="AE934">
        <v>0</v>
      </c>
      <c r="AF934">
        <v>0</v>
      </c>
      <c r="AG934">
        <v>0</v>
      </c>
    </row>
    <row r="935" spans="2:33" x14ac:dyDescent="0.25">
      <c r="B935" t="s">
        <v>934</v>
      </c>
      <c r="C935">
        <v>5653</v>
      </c>
      <c r="D935" t="s">
        <v>2936</v>
      </c>
      <c r="J935" t="s">
        <v>3814</v>
      </c>
      <c r="K935">
        <v>79339</v>
      </c>
      <c r="L935" t="s">
        <v>4987</v>
      </c>
      <c r="M935" t="s">
        <v>3770</v>
      </c>
      <c r="N935" t="s">
        <v>3770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1.9040096959999999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4.4030796629999998</v>
      </c>
      <c r="AD935">
        <v>0</v>
      </c>
      <c r="AE935">
        <v>0</v>
      </c>
      <c r="AF935">
        <v>0</v>
      </c>
      <c r="AG935">
        <v>0</v>
      </c>
    </row>
    <row r="936" spans="2:33" x14ac:dyDescent="0.25">
      <c r="B936" t="s">
        <v>935</v>
      </c>
      <c r="C936">
        <v>55314</v>
      </c>
      <c r="D936" t="s">
        <v>2937</v>
      </c>
      <c r="J936" t="s">
        <v>3814</v>
      </c>
      <c r="K936">
        <v>79345</v>
      </c>
      <c r="L936" t="s">
        <v>4988</v>
      </c>
      <c r="M936" t="s">
        <v>3770</v>
      </c>
      <c r="N936" t="s">
        <v>3770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1.568361838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4.4338462060000001</v>
      </c>
      <c r="AD936">
        <v>0</v>
      </c>
      <c r="AE936">
        <v>0</v>
      </c>
      <c r="AF936">
        <v>0</v>
      </c>
      <c r="AG936">
        <v>0</v>
      </c>
    </row>
    <row r="937" spans="2:33" x14ac:dyDescent="0.25">
      <c r="B937" t="s">
        <v>936</v>
      </c>
      <c r="C937">
        <v>57467</v>
      </c>
      <c r="D937" t="s">
        <v>2938</v>
      </c>
      <c r="J937" t="s">
        <v>3948</v>
      </c>
      <c r="K937">
        <v>22800</v>
      </c>
      <c r="L937" t="s">
        <v>4989</v>
      </c>
      <c r="M937" t="s">
        <v>3770</v>
      </c>
      <c r="N937" t="s">
        <v>3770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4.2426520720000003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2.1509703880000002</v>
      </c>
      <c r="AD937">
        <v>0</v>
      </c>
      <c r="AE937">
        <v>0</v>
      </c>
      <c r="AF937">
        <v>0</v>
      </c>
      <c r="AG937">
        <v>0</v>
      </c>
    </row>
    <row r="938" spans="2:33" x14ac:dyDescent="0.25">
      <c r="B938" t="s">
        <v>937</v>
      </c>
      <c r="C938">
        <v>54443</v>
      </c>
      <c r="D938" t="s">
        <v>2939</v>
      </c>
      <c r="J938" t="s">
        <v>3948</v>
      </c>
      <c r="K938">
        <v>1315</v>
      </c>
      <c r="L938" t="s">
        <v>4990</v>
      </c>
      <c r="M938" t="s">
        <v>3770</v>
      </c>
      <c r="N938" t="s">
        <v>3770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4.2810904240000003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2.1899834779999998</v>
      </c>
      <c r="AD938">
        <v>0</v>
      </c>
      <c r="AE938">
        <v>0</v>
      </c>
      <c r="AF938">
        <v>0</v>
      </c>
      <c r="AG938">
        <v>0</v>
      </c>
    </row>
    <row r="939" spans="2:33" x14ac:dyDescent="0.25">
      <c r="B939" t="s">
        <v>938</v>
      </c>
      <c r="C939">
        <v>618</v>
      </c>
      <c r="D939" t="s">
        <v>2940</v>
      </c>
      <c r="J939" t="s">
        <v>3948</v>
      </c>
      <c r="K939">
        <v>5682</v>
      </c>
      <c r="L939" t="s">
        <v>4991</v>
      </c>
      <c r="M939">
        <v>-1</v>
      </c>
      <c r="N939" t="s">
        <v>3770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4.7797811670000003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2.713592121</v>
      </c>
      <c r="AD939">
        <v>0</v>
      </c>
      <c r="AE939">
        <v>0</v>
      </c>
      <c r="AF939">
        <v>0</v>
      </c>
      <c r="AG939">
        <v>0</v>
      </c>
    </row>
    <row r="940" spans="2:33" x14ac:dyDescent="0.25">
      <c r="B940" t="s">
        <v>939</v>
      </c>
      <c r="C940">
        <v>6623</v>
      </c>
      <c r="D940" t="s">
        <v>2941</v>
      </c>
      <c r="J940" t="s">
        <v>3948</v>
      </c>
      <c r="K940">
        <v>5140</v>
      </c>
      <c r="L940" t="s">
        <v>4992</v>
      </c>
      <c r="M940">
        <v>-1</v>
      </c>
      <c r="N940" t="s">
        <v>3770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4.7797811670000003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2.713592121</v>
      </c>
      <c r="AD940">
        <v>0</v>
      </c>
      <c r="AE940">
        <v>0</v>
      </c>
      <c r="AF940">
        <v>0</v>
      </c>
      <c r="AG940">
        <v>0</v>
      </c>
    </row>
    <row r="941" spans="2:33" x14ac:dyDescent="0.25">
      <c r="B941" t="s">
        <v>940</v>
      </c>
      <c r="C941">
        <v>101928709</v>
      </c>
      <c r="D941" t="s">
        <v>2942</v>
      </c>
      <c r="J941" t="s">
        <v>3948</v>
      </c>
      <c r="K941">
        <v>120227</v>
      </c>
      <c r="L941" t="s">
        <v>4993</v>
      </c>
      <c r="M941" t="s">
        <v>3770</v>
      </c>
      <c r="N941" t="s">
        <v>3770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4.8247551609999997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1.966658971</v>
      </c>
      <c r="AD941">
        <v>0</v>
      </c>
      <c r="AE941">
        <v>0</v>
      </c>
      <c r="AF941">
        <v>0</v>
      </c>
      <c r="AG941">
        <v>0</v>
      </c>
    </row>
    <row r="942" spans="2:33" x14ac:dyDescent="0.25">
      <c r="B942" t="s">
        <v>941</v>
      </c>
      <c r="C942">
        <v>222166</v>
      </c>
      <c r="D942" t="s">
        <v>2943</v>
      </c>
      <c r="J942" t="s">
        <v>3948</v>
      </c>
      <c r="K942">
        <v>797</v>
      </c>
      <c r="L942" t="s">
        <v>4994</v>
      </c>
      <c r="M942" t="s">
        <v>3770</v>
      </c>
      <c r="N942" t="s">
        <v>3770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4.1229592459999997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2.006125055</v>
      </c>
      <c r="AD942">
        <v>0</v>
      </c>
      <c r="AE942">
        <v>0</v>
      </c>
      <c r="AF942">
        <v>0</v>
      </c>
      <c r="AG942">
        <v>0</v>
      </c>
    </row>
    <row r="943" spans="2:33" x14ac:dyDescent="0.25">
      <c r="B943" t="s">
        <v>942</v>
      </c>
      <c r="C943">
        <v>64850</v>
      </c>
      <c r="D943" t="s">
        <v>2944</v>
      </c>
      <c r="J943" t="s">
        <v>3948</v>
      </c>
      <c r="K943">
        <v>796</v>
      </c>
      <c r="L943" t="s">
        <v>4995</v>
      </c>
      <c r="M943">
        <v>1</v>
      </c>
      <c r="N943" t="s">
        <v>3770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4.1640701460000002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2.4382627270000001</v>
      </c>
      <c r="AD943">
        <v>0</v>
      </c>
      <c r="AE943">
        <v>0</v>
      </c>
      <c r="AF943">
        <v>0</v>
      </c>
      <c r="AG943">
        <v>0</v>
      </c>
    </row>
    <row r="944" spans="2:33" x14ac:dyDescent="0.25">
      <c r="B944" t="s">
        <v>943</v>
      </c>
      <c r="C944">
        <v>80763</v>
      </c>
      <c r="D944" t="s">
        <v>2945</v>
      </c>
      <c r="J944" t="s">
        <v>3948</v>
      </c>
      <c r="K944">
        <v>387755</v>
      </c>
      <c r="L944" t="s">
        <v>4996</v>
      </c>
      <c r="M944" t="s">
        <v>3770</v>
      </c>
      <c r="N944" t="s">
        <v>3770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5.4673404960000003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3.04825671</v>
      </c>
      <c r="AD944">
        <v>0</v>
      </c>
      <c r="AE944">
        <v>0</v>
      </c>
      <c r="AF944">
        <v>0</v>
      </c>
      <c r="AG944">
        <v>0</v>
      </c>
    </row>
    <row r="945" spans="2:33" x14ac:dyDescent="0.25">
      <c r="B945" t="s">
        <v>944</v>
      </c>
      <c r="C945">
        <v>4604</v>
      </c>
      <c r="D945" t="s">
        <v>2946</v>
      </c>
      <c r="J945" t="s">
        <v>3857</v>
      </c>
      <c r="K945">
        <v>2977</v>
      </c>
      <c r="L945" t="s">
        <v>4997</v>
      </c>
      <c r="M945" t="s">
        <v>3770</v>
      </c>
      <c r="N945" t="s">
        <v>3770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5.2314263409999997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2.2267811740000001</v>
      </c>
      <c r="AD945">
        <v>0</v>
      </c>
      <c r="AE945">
        <v>0</v>
      </c>
      <c r="AF945">
        <v>0</v>
      </c>
      <c r="AG945">
        <v>0</v>
      </c>
    </row>
    <row r="946" spans="2:33" x14ac:dyDescent="0.25">
      <c r="B946" t="s">
        <v>945</v>
      </c>
      <c r="C946">
        <v>4634</v>
      </c>
      <c r="D946" t="s">
        <v>2947</v>
      </c>
      <c r="J946" t="s">
        <v>3857</v>
      </c>
      <c r="K946">
        <v>143884</v>
      </c>
      <c r="L946" t="s">
        <v>4998</v>
      </c>
      <c r="M946" t="s">
        <v>3770</v>
      </c>
      <c r="N946" t="s">
        <v>3770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4.1663244979999998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3.9471661509999998</v>
      </c>
      <c r="AD946">
        <v>0</v>
      </c>
      <c r="AE946">
        <v>0</v>
      </c>
      <c r="AF946">
        <v>0</v>
      </c>
      <c r="AG946">
        <v>0</v>
      </c>
    </row>
    <row r="947" spans="2:33" x14ac:dyDescent="0.25">
      <c r="B947" t="s">
        <v>946</v>
      </c>
      <c r="C947">
        <v>2819</v>
      </c>
      <c r="D947" t="s">
        <v>2948</v>
      </c>
      <c r="J947" t="s">
        <v>3949</v>
      </c>
      <c r="K947">
        <v>79785</v>
      </c>
      <c r="L947" t="s">
        <v>4999</v>
      </c>
      <c r="M947" t="s">
        <v>3770</v>
      </c>
      <c r="N947" t="s">
        <v>3770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2.239495158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6.69275807</v>
      </c>
      <c r="AD947">
        <v>0</v>
      </c>
      <c r="AE947">
        <v>0</v>
      </c>
      <c r="AF947">
        <v>0</v>
      </c>
      <c r="AG947">
        <v>0</v>
      </c>
    </row>
    <row r="948" spans="2:33" x14ac:dyDescent="0.25">
      <c r="B948" t="s">
        <v>947</v>
      </c>
      <c r="C948">
        <v>2263</v>
      </c>
      <c r="D948" t="s">
        <v>2949</v>
      </c>
      <c r="J948" t="s">
        <v>3949</v>
      </c>
      <c r="K948">
        <v>5288</v>
      </c>
      <c r="L948" t="s">
        <v>5000</v>
      </c>
      <c r="M948" t="s">
        <v>3770</v>
      </c>
      <c r="N948" t="s">
        <v>3770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2.4749445539999999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7.5123793770000002</v>
      </c>
      <c r="AD948">
        <v>0</v>
      </c>
      <c r="AE948">
        <v>0</v>
      </c>
      <c r="AF948">
        <v>0</v>
      </c>
      <c r="AG948">
        <v>0</v>
      </c>
    </row>
    <row r="949" spans="2:33" x14ac:dyDescent="0.25">
      <c r="B949" t="s">
        <v>948</v>
      </c>
      <c r="C949">
        <v>3306</v>
      </c>
      <c r="D949" t="s">
        <v>2950</v>
      </c>
      <c r="J949" t="s">
        <v>3949</v>
      </c>
      <c r="K949">
        <v>89869</v>
      </c>
      <c r="L949" t="s">
        <v>5001</v>
      </c>
      <c r="M949" t="s">
        <v>3770</v>
      </c>
      <c r="N949" t="s">
        <v>3770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2.5421787739999999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6.9815182309999999</v>
      </c>
      <c r="AD949">
        <v>0</v>
      </c>
      <c r="AE949">
        <v>0</v>
      </c>
      <c r="AF949">
        <v>0</v>
      </c>
      <c r="AG949">
        <v>0</v>
      </c>
    </row>
    <row r="950" spans="2:33" x14ac:dyDescent="0.25">
      <c r="B950" t="s">
        <v>949</v>
      </c>
      <c r="C950">
        <v>80303</v>
      </c>
      <c r="D950" t="s">
        <v>2951</v>
      </c>
      <c r="J950" t="s">
        <v>3949</v>
      </c>
      <c r="K950">
        <v>93661</v>
      </c>
      <c r="L950" t="s">
        <v>5002</v>
      </c>
      <c r="M950" t="s">
        <v>3770</v>
      </c>
      <c r="N950" t="s">
        <v>3770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2.5421787739999999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6.9815182309999999</v>
      </c>
      <c r="AD950">
        <v>0</v>
      </c>
      <c r="AE950">
        <v>0</v>
      </c>
      <c r="AF950">
        <v>0</v>
      </c>
      <c r="AG950">
        <v>0</v>
      </c>
    </row>
    <row r="951" spans="2:33" x14ac:dyDescent="0.25">
      <c r="B951" t="s">
        <v>950</v>
      </c>
      <c r="C951">
        <v>1902</v>
      </c>
      <c r="D951" t="s">
        <v>2952</v>
      </c>
      <c r="J951" t="s">
        <v>3949</v>
      </c>
      <c r="K951">
        <v>54477</v>
      </c>
      <c r="L951" t="s">
        <v>5003</v>
      </c>
      <c r="M951">
        <v>-1</v>
      </c>
      <c r="N951" t="s">
        <v>3770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1.742016743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7.024635537</v>
      </c>
      <c r="AD951">
        <v>0</v>
      </c>
      <c r="AE951">
        <v>0</v>
      </c>
      <c r="AF951">
        <v>0</v>
      </c>
      <c r="AG951">
        <v>0</v>
      </c>
    </row>
    <row r="952" spans="2:33" x14ac:dyDescent="0.25">
      <c r="B952" t="s">
        <v>951</v>
      </c>
      <c r="C952">
        <v>4638</v>
      </c>
      <c r="D952" t="s">
        <v>2953</v>
      </c>
      <c r="J952" t="s">
        <v>3949</v>
      </c>
      <c r="K952">
        <v>121536</v>
      </c>
      <c r="L952" t="s">
        <v>5004</v>
      </c>
      <c r="M952">
        <v>-1</v>
      </c>
      <c r="N952" t="s">
        <v>3770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1.742016743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6.3205191430000003</v>
      </c>
      <c r="AD952">
        <v>0</v>
      </c>
      <c r="AE952">
        <v>0</v>
      </c>
      <c r="AF952">
        <v>0</v>
      </c>
      <c r="AG952">
        <v>0</v>
      </c>
    </row>
    <row r="953" spans="2:33" x14ac:dyDescent="0.25">
      <c r="B953" t="s">
        <v>952</v>
      </c>
      <c r="C953">
        <v>2949</v>
      </c>
      <c r="D953" t="s">
        <v>2954</v>
      </c>
      <c r="J953" t="s">
        <v>3801</v>
      </c>
      <c r="K953">
        <v>3848</v>
      </c>
      <c r="L953" t="s">
        <v>5005</v>
      </c>
      <c r="M953" t="s">
        <v>3770</v>
      </c>
      <c r="N953" t="s">
        <v>3770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1.7346633220000001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4.0266207310000004</v>
      </c>
      <c r="AD953">
        <v>0</v>
      </c>
      <c r="AE953">
        <v>0</v>
      </c>
      <c r="AF953">
        <v>0</v>
      </c>
      <c r="AG953">
        <v>0</v>
      </c>
    </row>
    <row r="954" spans="2:33" x14ac:dyDescent="0.25">
      <c r="B954" t="s">
        <v>953</v>
      </c>
      <c r="C954">
        <v>3815</v>
      </c>
      <c r="D954" t="s">
        <v>2955</v>
      </c>
      <c r="J954" t="s">
        <v>3801</v>
      </c>
      <c r="K954">
        <v>5916</v>
      </c>
      <c r="L954" t="s">
        <v>5006</v>
      </c>
      <c r="M954" t="s">
        <v>3770</v>
      </c>
      <c r="N954" t="s">
        <v>3770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1.425572037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4.026837338</v>
      </c>
      <c r="AD954">
        <v>0</v>
      </c>
      <c r="AE954">
        <v>0</v>
      </c>
      <c r="AF954">
        <v>0</v>
      </c>
      <c r="AG954">
        <v>0</v>
      </c>
    </row>
    <row r="955" spans="2:33" x14ac:dyDescent="0.25">
      <c r="B955" t="s">
        <v>954</v>
      </c>
      <c r="C955">
        <v>7164</v>
      </c>
      <c r="D955" t="s">
        <v>2956</v>
      </c>
      <c r="J955" t="s">
        <v>3801</v>
      </c>
      <c r="K955">
        <v>84975</v>
      </c>
      <c r="L955" t="s">
        <v>5007</v>
      </c>
      <c r="M955" t="s">
        <v>3770</v>
      </c>
      <c r="N955" t="s">
        <v>3770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1.425572037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4.026837338</v>
      </c>
      <c r="AD955">
        <v>0</v>
      </c>
      <c r="AE955">
        <v>0</v>
      </c>
      <c r="AF955">
        <v>0</v>
      </c>
      <c r="AG955">
        <v>0</v>
      </c>
    </row>
    <row r="956" spans="2:33" x14ac:dyDescent="0.25">
      <c r="B956" t="s">
        <v>955</v>
      </c>
      <c r="C956">
        <v>760</v>
      </c>
      <c r="D956" t="s">
        <v>2957</v>
      </c>
      <c r="J956" t="s">
        <v>3801</v>
      </c>
      <c r="K956">
        <v>7786</v>
      </c>
      <c r="L956" t="s">
        <v>5008</v>
      </c>
      <c r="M956">
        <v>-1</v>
      </c>
      <c r="N956" t="s">
        <v>3770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1.527413884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4.3580781860000002</v>
      </c>
      <c r="AD956">
        <v>0</v>
      </c>
      <c r="AE956">
        <v>0</v>
      </c>
      <c r="AF956">
        <v>0</v>
      </c>
      <c r="AG956">
        <v>0</v>
      </c>
    </row>
    <row r="957" spans="2:33" x14ac:dyDescent="0.25">
      <c r="B957" t="s">
        <v>956</v>
      </c>
      <c r="C957">
        <v>5168</v>
      </c>
      <c r="D957" t="s">
        <v>2958</v>
      </c>
      <c r="J957" t="s">
        <v>3801</v>
      </c>
      <c r="K957">
        <v>6895</v>
      </c>
      <c r="L957" t="s">
        <v>5009</v>
      </c>
      <c r="M957">
        <v>-1</v>
      </c>
      <c r="N957" t="s">
        <v>3770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1.527413884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4.3580781860000002</v>
      </c>
      <c r="AD957">
        <v>0</v>
      </c>
      <c r="AE957">
        <v>0</v>
      </c>
      <c r="AF957">
        <v>0</v>
      </c>
      <c r="AG957">
        <v>0</v>
      </c>
    </row>
    <row r="958" spans="2:33" x14ac:dyDescent="0.25">
      <c r="B958" t="s">
        <v>957</v>
      </c>
      <c r="C958">
        <v>51700</v>
      </c>
      <c r="D958" t="s">
        <v>2959</v>
      </c>
      <c r="J958" t="s">
        <v>3801</v>
      </c>
      <c r="K958">
        <v>8620</v>
      </c>
      <c r="L958" t="s">
        <v>6274</v>
      </c>
      <c r="M958" t="s">
        <v>3770</v>
      </c>
      <c r="N958" t="s">
        <v>3770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1.527413884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4.3580781860000002</v>
      </c>
      <c r="AD958">
        <v>0</v>
      </c>
      <c r="AE958">
        <v>0</v>
      </c>
      <c r="AF958">
        <v>0</v>
      </c>
      <c r="AG958">
        <v>0</v>
      </c>
    </row>
    <row r="959" spans="2:33" x14ac:dyDescent="0.25">
      <c r="B959" t="s">
        <v>958</v>
      </c>
      <c r="C959">
        <v>1646</v>
      </c>
      <c r="D959" t="s">
        <v>2960</v>
      </c>
      <c r="J959" t="s">
        <v>3950</v>
      </c>
      <c r="K959">
        <v>5153</v>
      </c>
      <c r="L959" t="s">
        <v>5010</v>
      </c>
      <c r="M959" t="s">
        <v>3770</v>
      </c>
      <c r="N959" t="s">
        <v>3770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1.456879628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4.0688795349999998</v>
      </c>
      <c r="AD959">
        <v>0</v>
      </c>
      <c r="AE959">
        <v>0</v>
      </c>
      <c r="AF959">
        <v>0</v>
      </c>
      <c r="AG959">
        <v>0</v>
      </c>
    </row>
    <row r="960" spans="2:33" x14ac:dyDescent="0.25">
      <c r="B960" t="s">
        <v>959</v>
      </c>
      <c r="C960">
        <v>8644</v>
      </c>
      <c r="D960" t="s">
        <v>2961</v>
      </c>
      <c r="J960" t="s">
        <v>3951</v>
      </c>
      <c r="K960">
        <v>57522</v>
      </c>
      <c r="L960" t="s">
        <v>5011</v>
      </c>
      <c r="M960" t="s">
        <v>3770</v>
      </c>
      <c r="N960" t="s">
        <v>3770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1.6264234559999999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4.1222621699999999</v>
      </c>
      <c r="AD960">
        <v>0</v>
      </c>
      <c r="AE960">
        <v>0</v>
      </c>
      <c r="AF960">
        <v>0</v>
      </c>
      <c r="AG960">
        <v>0</v>
      </c>
    </row>
    <row r="961" spans="2:33" x14ac:dyDescent="0.25">
      <c r="B961" t="s">
        <v>960</v>
      </c>
      <c r="C961">
        <v>1645</v>
      </c>
      <c r="D961" t="s">
        <v>2962</v>
      </c>
      <c r="J961" t="s">
        <v>3951</v>
      </c>
      <c r="K961">
        <v>144577</v>
      </c>
      <c r="L961" t="s">
        <v>6306</v>
      </c>
      <c r="M961" t="s">
        <v>3770</v>
      </c>
      <c r="N961" t="s">
        <v>3770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2.5193283829999999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5.2549343320000004</v>
      </c>
      <c r="AD961">
        <v>0</v>
      </c>
      <c r="AE961">
        <v>0</v>
      </c>
      <c r="AF961">
        <v>0</v>
      </c>
      <c r="AG961">
        <v>0</v>
      </c>
    </row>
    <row r="962" spans="2:33" x14ac:dyDescent="0.25">
      <c r="B962" t="s">
        <v>961</v>
      </c>
      <c r="C962">
        <v>4359</v>
      </c>
      <c r="D962" t="s">
        <v>2963</v>
      </c>
      <c r="J962" t="s">
        <v>3951</v>
      </c>
      <c r="K962">
        <v>115749</v>
      </c>
      <c r="L962" t="s">
        <v>5012</v>
      </c>
      <c r="M962" t="s">
        <v>3770</v>
      </c>
      <c r="N962" t="s">
        <v>3770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2.4648709069999999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6.260871163</v>
      </c>
      <c r="AD962">
        <v>0</v>
      </c>
      <c r="AE962">
        <v>0</v>
      </c>
      <c r="AF962">
        <v>0</v>
      </c>
      <c r="AG962">
        <v>0</v>
      </c>
    </row>
    <row r="963" spans="2:33" x14ac:dyDescent="0.25">
      <c r="B963" t="s">
        <v>962</v>
      </c>
      <c r="C963">
        <v>4023</v>
      </c>
      <c r="D963" t="s">
        <v>2964</v>
      </c>
      <c r="J963" t="s">
        <v>3951</v>
      </c>
      <c r="K963">
        <v>11260</v>
      </c>
      <c r="L963" t="s">
        <v>5013</v>
      </c>
      <c r="M963" t="s">
        <v>3770</v>
      </c>
      <c r="N963" t="s">
        <v>3770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2.4648709069999999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6.260871163</v>
      </c>
      <c r="AD963">
        <v>0</v>
      </c>
      <c r="AE963">
        <v>0</v>
      </c>
      <c r="AF963">
        <v>0</v>
      </c>
      <c r="AG963">
        <v>0</v>
      </c>
    </row>
    <row r="964" spans="2:33" x14ac:dyDescent="0.25">
      <c r="B964" t="s">
        <v>963</v>
      </c>
      <c r="C964">
        <v>4504</v>
      </c>
      <c r="D964" t="s">
        <v>2965</v>
      </c>
      <c r="J964" t="s">
        <v>3951</v>
      </c>
      <c r="K964">
        <v>29110</v>
      </c>
      <c r="L964" t="s">
        <v>5014</v>
      </c>
      <c r="M964">
        <v>-1</v>
      </c>
      <c r="N964" t="s">
        <v>3770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2.284758541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6.3011871480000003</v>
      </c>
      <c r="AD964">
        <v>0</v>
      </c>
      <c r="AE964">
        <v>0</v>
      </c>
      <c r="AF964">
        <v>0</v>
      </c>
      <c r="AG964">
        <v>0</v>
      </c>
    </row>
    <row r="965" spans="2:33" x14ac:dyDescent="0.25">
      <c r="B965" t="s">
        <v>964</v>
      </c>
      <c r="C965">
        <v>10485</v>
      </c>
      <c r="D965" t="s">
        <v>2966</v>
      </c>
      <c r="J965" t="s">
        <v>3951</v>
      </c>
      <c r="K965">
        <v>283349</v>
      </c>
      <c r="L965" t="s">
        <v>5015</v>
      </c>
      <c r="M965" t="s">
        <v>3770</v>
      </c>
      <c r="N965" t="s">
        <v>3770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1.7755126370000001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6.3011871480000003</v>
      </c>
      <c r="AD965">
        <v>0</v>
      </c>
      <c r="AE965">
        <v>0</v>
      </c>
      <c r="AF965">
        <v>0</v>
      </c>
      <c r="AG965">
        <v>0</v>
      </c>
    </row>
    <row r="966" spans="2:33" x14ac:dyDescent="0.25">
      <c r="B966" t="s">
        <v>965</v>
      </c>
      <c r="C966">
        <v>6285</v>
      </c>
      <c r="D966" t="s">
        <v>2967</v>
      </c>
      <c r="J966" t="s">
        <v>3951</v>
      </c>
      <c r="K966">
        <v>693129</v>
      </c>
      <c r="L966" t="s">
        <v>5016</v>
      </c>
      <c r="M966" t="s">
        <v>3770</v>
      </c>
      <c r="N966" t="s">
        <v>3770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1.860431833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4.9061760369999998</v>
      </c>
      <c r="AD966">
        <v>0</v>
      </c>
      <c r="AE966">
        <v>0</v>
      </c>
      <c r="AF966">
        <v>0</v>
      </c>
      <c r="AG966">
        <v>0</v>
      </c>
    </row>
    <row r="967" spans="2:33" x14ac:dyDescent="0.25">
      <c r="B967" t="s">
        <v>966</v>
      </c>
      <c r="C967">
        <v>84525</v>
      </c>
      <c r="D967" t="s">
        <v>2968</v>
      </c>
      <c r="J967" t="s">
        <v>3952</v>
      </c>
      <c r="K967">
        <v>2799</v>
      </c>
      <c r="L967" t="s">
        <v>5017</v>
      </c>
      <c r="M967">
        <v>-1</v>
      </c>
      <c r="N967" t="s">
        <v>3770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2.7746907090000001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5.7347650740000002</v>
      </c>
      <c r="AD967">
        <v>0</v>
      </c>
      <c r="AE967">
        <v>0</v>
      </c>
      <c r="AF967">
        <v>0</v>
      </c>
      <c r="AG967">
        <v>0</v>
      </c>
    </row>
    <row r="968" spans="2:33" x14ac:dyDescent="0.25">
      <c r="B968" t="s">
        <v>967</v>
      </c>
      <c r="C968">
        <v>347</v>
      </c>
      <c r="D968" t="s">
        <v>2969</v>
      </c>
      <c r="J968" t="s">
        <v>3952</v>
      </c>
      <c r="K968">
        <v>23329</v>
      </c>
      <c r="L968" t="s">
        <v>5018</v>
      </c>
      <c r="M968" t="s">
        <v>3770</v>
      </c>
      <c r="N968" t="s">
        <v>3770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2.7746907090000001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5.1071431699999996</v>
      </c>
      <c r="AD968">
        <v>0</v>
      </c>
      <c r="AE968">
        <v>0</v>
      </c>
      <c r="AF968">
        <v>0</v>
      </c>
      <c r="AG968">
        <v>0</v>
      </c>
    </row>
    <row r="969" spans="2:33" x14ac:dyDescent="0.25">
      <c r="B969" t="s">
        <v>968</v>
      </c>
      <c r="C969">
        <v>6271</v>
      </c>
      <c r="D969" t="s">
        <v>2970</v>
      </c>
      <c r="J969" t="s">
        <v>3952</v>
      </c>
      <c r="K969">
        <v>11197</v>
      </c>
      <c r="L969" t="s">
        <v>5019</v>
      </c>
      <c r="M969" t="s">
        <v>3770</v>
      </c>
      <c r="N969" t="s">
        <v>3770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2.5752114599999998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5.4017371609999998</v>
      </c>
      <c r="AD969">
        <v>0</v>
      </c>
      <c r="AE969">
        <v>0</v>
      </c>
      <c r="AF969">
        <v>0</v>
      </c>
      <c r="AG969">
        <v>0</v>
      </c>
    </row>
    <row r="970" spans="2:33" x14ac:dyDescent="0.25">
      <c r="B970" t="s">
        <v>969</v>
      </c>
      <c r="C970">
        <v>563</v>
      </c>
      <c r="D970" t="s">
        <v>2971</v>
      </c>
      <c r="J970" t="s">
        <v>3952</v>
      </c>
      <c r="K970">
        <v>23592</v>
      </c>
      <c r="L970" t="s">
        <v>5020</v>
      </c>
      <c r="M970">
        <v>-1</v>
      </c>
      <c r="N970" t="s">
        <v>3770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2.5193283829999999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5.2549343320000004</v>
      </c>
      <c r="AD970">
        <v>0</v>
      </c>
      <c r="AE970">
        <v>0</v>
      </c>
      <c r="AF970">
        <v>0</v>
      </c>
      <c r="AG970">
        <v>0</v>
      </c>
    </row>
    <row r="971" spans="2:33" x14ac:dyDescent="0.25">
      <c r="B971" t="s">
        <v>970</v>
      </c>
      <c r="C971">
        <v>5375</v>
      </c>
      <c r="D971" t="s">
        <v>2972</v>
      </c>
      <c r="J971" t="s">
        <v>3952</v>
      </c>
      <c r="K971">
        <v>23426</v>
      </c>
      <c r="L971" t="s">
        <v>5021</v>
      </c>
      <c r="M971" t="s">
        <v>3770</v>
      </c>
      <c r="N971" t="s">
        <v>3770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3.6199789600000001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4.3753578510000004</v>
      </c>
      <c r="AD971">
        <v>0</v>
      </c>
      <c r="AE971">
        <v>0</v>
      </c>
      <c r="AF971">
        <v>0</v>
      </c>
      <c r="AG971">
        <v>0</v>
      </c>
    </row>
    <row r="972" spans="2:33" x14ac:dyDescent="0.25">
      <c r="B972" t="s">
        <v>971</v>
      </c>
      <c r="C972">
        <v>375612</v>
      </c>
      <c r="D972" t="s">
        <v>2973</v>
      </c>
      <c r="J972" t="s">
        <v>3952</v>
      </c>
      <c r="K972">
        <v>55832</v>
      </c>
      <c r="L972" t="s">
        <v>5022</v>
      </c>
      <c r="M972" t="s">
        <v>3770</v>
      </c>
      <c r="N972" t="s">
        <v>3770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2.9016026789999998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4.4675141790000001</v>
      </c>
      <c r="AD972">
        <v>0</v>
      </c>
      <c r="AE972">
        <v>0</v>
      </c>
      <c r="AF972">
        <v>0</v>
      </c>
      <c r="AG972">
        <v>0</v>
      </c>
    </row>
    <row r="973" spans="2:33" x14ac:dyDescent="0.25">
      <c r="B973" t="s">
        <v>972</v>
      </c>
      <c r="C973">
        <v>11341</v>
      </c>
      <c r="D973" t="s">
        <v>2974</v>
      </c>
      <c r="J973" t="s">
        <v>3953</v>
      </c>
      <c r="K973">
        <v>8445</v>
      </c>
      <c r="L973" t="s">
        <v>5023</v>
      </c>
      <c r="M973" t="s">
        <v>3770</v>
      </c>
      <c r="N973" t="s">
        <v>3770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4.1132809359999998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3.3060404390000002</v>
      </c>
      <c r="AD973">
        <v>0</v>
      </c>
      <c r="AE973">
        <v>0</v>
      </c>
      <c r="AF973">
        <v>0</v>
      </c>
      <c r="AG973">
        <v>0</v>
      </c>
    </row>
    <row r="974" spans="2:33" x14ac:dyDescent="0.25">
      <c r="B974" t="s">
        <v>973</v>
      </c>
      <c r="C974">
        <v>590</v>
      </c>
      <c r="D974" t="s">
        <v>2975</v>
      </c>
      <c r="J974" t="s">
        <v>3953</v>
      </c>
      <c r="K974">
        <v>55801</v>
      </c>
      <c r="L974" t="s">
        <v>5024</v>
      </c>
      <c r="M974" t="s">
        <v>3770</v>
      </c>
      <c r="N974" t="s">
        <v>3770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4.3541830470000003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2.6207031289999998</v>
      </c>
      <c r="AD974">
        <v>0</v>
      </c>
      <c r="AE974">
        <v>0</v>
      </c>
      <c r="AF974">
        <v>0</v>
      </c>
      <c r="AG974">
        <v>0</v>
      </c>
    </row>
    <row r="975" spans="2:33" x14ac:dyDescent="0.25">
      <c r="B975" t="s">
        <v>974</v>
      </c>
      <c r="C975">
        <v>4974</v>
      </c>
      <c r="D975" t="s">
        <v>2976</v>
      </c>
      <c r="J975" t="s">
        <v>3953</v>
      </c>
      <c r="K975">
        <v>50616</v>
      </c>
      <c r="L975" t="s">
        <v>5025</v>
      </c>
      <c r="M975" t="s">
        <v>3770</v>
      </c>
      <c r="N975" t="s">
        <v>3770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4.3541830470000003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2.6207031289999998</v>
      </c>
      <c r="AD975">
        <v>0</v>
      </c>
      <c r="AE975">
        <v>0</v>
      </c>
      <c r="AF975">
        <v>0</v>
      </c>
      <c r="AG975">
        <v>0</v>
      </c>
    </row>
    <row r="976" spans="2:33" x14ac:dyDescent="0.25">
      <c r="B976" t="s">
        <v>975</v>
      </c>
      <c r="C976">
        <v>3822</v>
      </c>
      <c r="D976" t="s">
        <v>2977</v>
      </c>
      <c r="J976" t="s">
        <v>3953</v>
      </c>
      <c r="K976">
        <v>56890</v>
      </c>
      <c r="L976" t="s">
        <v>5026</v>
      </c>
      <c r="M976" t="s">
        <v>3770</v>
      </c>
      <c r="N976" t="s">
        <v>3770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4.667394034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2.9732078419999999</v>
      </c>
      <c r="AD976">
        <v>0</v>
      </c>
      <c r="AE976">
        <v>0</v>
      </c>
      <c r="AF976">
        <v>0</v>
      </c>
      <c r="AG976">
        <v>0</v>
      </c>
    </row>
    <row r="977" spans="2:33" x14ac:dyDescent="0.25">
      <c r="B977" t="s">
        <v>976</v>
      </c>
      <c r="C977">
        <v>389073</v>
      </c>
      <c r="D977" t="s">
        <v>2978</v>
      </c>
      <c r="J977" t="s">
        <v>3824</v>
      </c>
      <c r="K977">
        <v>8411</v>
      </c>
      <c r="L977" t="s">
        <v>5027</v>
      </c>
      <c r="M977">
        <v>-1</v>
      </c>
      <c r="N977" t="s">
        <v>3770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1.4010130359999999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4.4668697550000003</v>
      </c>
      <c r="AD977">
        <v>0</v>
      </c>
      <c r="AE977">
        <v>0</v>
      </c>
      <c r="AF977">
        <v>0</v>
      </c>
      <c r="AG977">
        <v>0</v>
      </c>
    </row>
    <row r="978" spans="2:33" x14ac:dyDescent="0.25">
      <c r="B978" t="s">
        <v>977</v>
      </c>
      <c r="C978">
        <v>10656</v>
      </c>
      <c r="D978" t="s">
        <v>2979</v>
      </c>
      <c r="J978" t="s">
        <v>3954</v>
      </c>
      <c r="K978">
        <v>9971</v>
      </c>
      <c r="L978" t="s">
        <v>5028</v>
      </c>
      <c r="M978" t="s">
        <v>3770</v>
      </c>
      <c r="N978" t="s">
        <v>3770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1.4756534020000001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4.1122380400000003</v>
      </c>
      <c r="AD978">
        <v>0</v>
      </c>
      <c r="AE978">
        <v>0</v>
      </c>
      <c r="AF978">
        <v>0</v>
      </c>
      <c r="AG978">
        <v>0</v>
      </c>
    </row>
    <row r="979" spans="2:33" x14ac:dyDescent="0.25">
      <c r="B979" t="s">
        <v>978</v>
      </c>
      <c r="C979">
        <v>7060</v>
      </c>
      <c r="D979" t="s">
        <v>2980</v>
      </c>
      <c r="J979" t="s">
        <v>3954</v>
      </c>
      <c r="K979">
        <v>121601</v>
      </c>
      <c r="L979" t="s">
        <v>5029</v>
      </c>
      <c r="M979" t="s">
        <v>3770</v>
      </c>
      <c r="N979" t="s">
        <v>3770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1.830607893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5.298721102</v>
      </c>
      <c r="AD979">
        <v>0</v>
      </c>
      <c r="AE979">
        <v>0</v>
      </c>
      <c r="AF979">
        <v>0</v>
      </c>
      <c r="AG979">
        <v>0</v>
      </c>
    </row>
    <row r="980" spans="2:33" x14ac:dyDescent="0.25">
      <c r="B980" t="s">
        <v>979</v>
      </c>
      <c r="C980">
        <v>5270</v>
      </c>
      <c r="D980" t="s">
        <v>2981</v>
      </c>
      <c r="J980" t="s">
        <v>3954</v>
      </c>
      <c r="K980">
        <v>160728</v>
      </c>
      <c r="L980" t="s">
        <v>5030</v>
      </c>
      <c r="M980" t="s">
        <v>3770</v>
      </c>
      <c r="N980" t="s">
        <v>3770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1.830607893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4.5928479280000003</v>
      </c>
      <c r="AD980">
        <v>0</v>
      </c>
      <c r="AE980">
        <v>0</v>
      </c>
      <c r="AF980">
        <v>0</v>
      </c>
      <c r="AG980">
        <v>0</v>
      </c>
    </row>
    <row r="981" spans="2:33" x14ac:dyDescent="0.25">
      <c r="B981" t="s">
        <v>980</v>
      </c>
      <c r="C981">
        <v>11031</v>
      </c>
      <c r="D981" t="s">
        <v>2982</v>
      </c>
      <c r="J981" t="s">
        <v>3955</v>
      </c>
      <c r="K981">
        <v>56994</v>
      </c>
      <c r="L981" t="s">
        <v>5031</v>
      </c>
      <c r="M981" t="s">
        <v>3770</v>
      </c>
      <c r="N981" t="s">
        <v>3770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1.7641588509999999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5.7983540649999998</v>
      </c>
      <c r="AD981">
        <v>0</v>
      </c>
      <c r="AE981">
        <v>0</v>
      </c>
      <c r="AF981">
        <v>0</v>
      </c>
      <c r="AG981">
        <v>0</v>
      </c>
    </row>
    <row r="982" spans="2:33" x14ac:dyDescent="0.25">
      <c r="B982" t="s">
        <v>981</v>
      </c>
      <c r="C982">
        <v>7079</v>
      </c>
      <c r="D982" t="s">
        <v>2983</v>
      </c>
      <c r="J982" t="s">
        <v>3955</v>
      </c>
      <c r="K982">
        <v>50511</v>
      </c>
      <c r="L982" t="s">
        <v>5032</v>
      </c>
      <c r="M982">
        <v>-1</v>
      </c>
      <c r="N982" t="s">
        <v>3770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1.7009160050000001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5.5636558850000002</v>
      </c>
      <c r="AD982">
        <v>0</v>
      </c>
      <c r="AE982">
        <v>0</v>
      </c>
      <c r="AF982">
        <v>0</v>
      </c>
      <c r="AG982">
        <v>0</v>
      </c>
    </row>
    <row r="983" spans="2:33" x14ac:dyDescent="0.25">
      <c r="B983" t="s">
        <v>982</v>
      </c>
      <c r="C983">
        <v>196051</v>
      </c>
      <c r="D983" t="s">
        <v>2984</v>
      </c>
      <c r="J983" t="s">
        <v>3955</v>
      </c>
      <c r="K983">
        <v>79158</v>
      </c>
      <c r="L983" t="s">
        <v>5033</v>
      </c>
      <c r="M983" t="s">
        <v>3770</v>
      </c>
      <c r="N983" t="s">
        <v>3770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1.583132615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5.8303506110000001</v>
      </c>
      <c r="AD983">
        <v>0</v>
      </c>
      <c r="AE983">
        <v>0</v>
      </c>
      <c r="AF983">
        <v>0</v>
      </c>
      <c r="AG983">
        <v>0</v>
      </c>
    </row>
    <row r="984" spans="2:33" x14ac:dyDescent="0.25">
      <c r="B984" t="s">
        <v>983</v>
      </c>
      <c r="C984">
        <v>55026</v>
      </c>
      <c r="D984" t="s">
        <v>2985</v>
      </c>
      <c r="J984" t="s">
        <v>3955</v>
      </c>
      <c r="K984">
        <v>55332</v>
      </c>
      <c r="L984" t="s">
        <v>5034</v>
      </c>
      <c r="M984" t="s">
        <v>3770</v>
      </c>
      <c r="N984" t="s">
        <v>3770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2.0993297000000002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5.5037135509999997</v>
      </c>
      <c r="AD984">
        <v>0</v>
      </c>
      <c r="AE984">
        <v>0</v>
      </c>
      <c r="AF984">
        <v>0</v>
      </c>
      <c r="AG984">
        <v>0</v>
      </c>
    </row>
    <row r="985" spans="2:33" x14ac:dyDescent="0.25">
      <c r="B985" t="s">
        <v>984</v>
      </c>
      <c r="C985">
        <v>30820</v>
      </c>
      <c r="D985" t="s">
        <v>2986</v>
      </c>
      <c r="J985" t="s">
        <v>3955</v>
      </c>
      <c r="K985">
        <v>51019</v>
      </c>
      <c r="L985" t="s">
        <v>5035</v>
      </c>
      <c r="M985">
        <v>1</v>
      </c>
      <c r="N985" t="s">
        <v>3770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1.970577657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5.7746072640000001</v>
      </c>
      <c r="AD985">
        <v>0</v>
      </c>
      <c r="AE985">
        <v>0</v>
      </c>
      <c r="AF985">
        <v>0</v>
      </c>
      <c r="AG985">
        <v>0</v>
      </c>
    </row>
    <row r="986" spans="2:33" x14ac:dyDescent="0.25">
      <c r="B986" t="s">
        <v>985</v>
      </c>
      <c r="C986">
        <v>7070</v>
      </c>
      <c r="D986" t="s">
        <v>2987</v>
      </c>
      <c r="J986" t="s">
        <v>3955</v>
      </c>
      <c r="K986">
        <v>79023</v>
      </c>
      <c r="L986" t="s">
        <v>5036</v>
      </c>
      <c r="M986" t="s">
        <v>3770</v>
      </c>
      <c r="N986" t="s">
        <v>3770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1.4010130359999999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6.4810016480000003</v>
      </c>
      <c r="AD986">
        <v>0</v>
      </c>
      <c r="AE986">
        <v>0</v>
      </c>
      <c r="AF986">
        <v>0</v>
      </c>
      <c r="AG986">
        <v>0</v>
      </c>
    </row>
    <row r="987" spans="2:33" x14ac:dyDescent="0.25">
      <c r="B987" t="s">
        <v>986</v>
      </c>
      <c r="C987">
        <v>2596</v>
      </c>
      <c r="D987" t="s">
        <v>2988</v>
      </c>
      <c r="J987" t="s">
        <v>3955</v>
      </c>
      <c r="K987">
        <v>55010</v>
      </c>
      <c r="L987" t="s">
        <v>5037</v>
      </c>
      <c r="M987" t="s">
        <v>3770</v>
      </c>
      <c r="N987">
        <v>1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1.4010130359999999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6.4810016480000003</v>
      </c>
      <c r="AD987">
        <v>0</v>
      </c>
      <c r="AE987">
        <v>0</v>
      </c>
      <c r="AF987">
        <v>0</v>
      </c>
      <c r="AG987">
        <v>0</v>
      </c>
    </row>
    <row r="988" spans="2:33" x14ac:dyDescent="0.25">
      <c r="B988" t="s">
        <v>987</v>
      </c>
      <c r="C988">
        <v>29887</v>
      </c>
      <c r="D988" t="s">
        <v>2989</v>
      </c>
      <c r="J988" t="s">
        <v>3955</v>
      </c>
      <c r="K988">
        <v>5367</v>
      </c>
      <c r="L988" t="s">
        <v>5038</v>
      </c>
      <c r="M988" t="s">
        <v>3770</v>
      </c>
      <c r="N988" t="s">
        <v>3770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1.501632847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7.7342057119999996</v>
      </c>
      <c r="AD988">
        <v>0</v>
      </c>
      <c r="AE988">
        <v>0</v>
      </c>
      <c r="AF988">
        <v>0</v>
      </c>
      <c r="AG988">
        <v>0</v>
      </c>
    </row>
    <row r="989" spans="2:33" x14ac:dyDescent="0.25">
      <c r="B989" t="s">
        <v>988</v>
      </c>
      <c r="C989">
        <v>1622</v>
      </c>
      <c r="D989" t="s">
        <v>2990</v>
      </c>
      <c r="J989" t="s">
        <v>3955</v>
      </c>
      <c r="K989">
        <v>3479</v>
      </c>
      <c r="L989" t="s">
        <v>5039</v>
      </c>
      <c r="M989" t="s">
        <v>3770</v>
      </c>
      <c r="N989" t="s">
        <v>3770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1.611555576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5.9447104849999999</v>
      </c>
      <c r="AD989">
        <v>0</v>
      </c>
      <c r="AE989">
        <v>0</v>
      </c>
      <c r="AF989">
        <v>0</v>
      </c>
      <c r="AG989">
        <v>0</v>
      </c>
    </row>
    <row r="990" spans="2:33" x14ac:dyDescent="0.25">
      <c r="B990" t="s">
        <v>989</v>
      </c>
      <c r="C990">
        <v>2173</v>
      </c>
      <c r="D990" t="s">
        <v>2991</v>
      </c>
      <c r="J990" t="s">
        <v>3956</v>
      </c>
      <c r="K990">
        <v>84935</v>
      </c>
      <c r="L990" t="s">
        <v>5040</v>
      </c>
      <c r="M990" t="s">
        <v>3770</v>
      </c>
      <c r="N990" t="s">
        <v>3770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4.6306288410000001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2.344092834</v>
      </c>
      <c r="AD990">
        <v>0</v>
      </c>
      <c r="AE990">
        <v>0</v>
      </c>
      <c r="AF990">
        <v>0</v>
      </c>
      <c r="AG990">
        <v>0</v>
      </c>
    </row>
    <row r="991" spans="2:33" x14ac:dyDescent="0.25">
      <c r="B991" t="s">
        <v>990</v>
      </c>
      <c r="C991">
        <v>5764</v>
      </c>
      <c r="D991" t="s">
        <v>2992</v>
      </c>
      <c r="J991" t="s">
        <v>3956</v>
      </c>
      <c r="K991">
        <v>122046</v>
      </c>
      <c r="L991" t="s">
        <v>5041</v>
      </c>
      <c r="M991" t="s">
        <v>3770</v>
      </c>
      <c r="N991" t="s">
        <v>3770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4.6306288410000001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2.344092834</v>
      </c>
      <c r="AD991">
        <v>0</v>
      </c>
      <c r="AE991">
        <v>0</v>
      </c>
      <c r="AF991">
        <v>0</v>
      </c>
      <c r="AG991">
        <v>0</v>
      </c>
    </row>
    <row r="992" spans="2:33" x14ac:dyDescent="0.25">
      <c r="B992" t="s">
        <v>991</v>
      </c>
      <c r="C992">
        <v>100506421</v>
      </c>
      <c r="D992" t="s">
        <v>2993</v>
      </c>
      <c r="J992" t="s">
        <v>3956</v>
      </c>
      <c r="K992">
        <v>10808</v>
      </c>
      <c r="L992" t="s">
        <v>5042</v>
      </c>
      <c r="M992" t="s">
        <v>3770</v>
      </c>
      <c r="N992" t="s">
        <v>3770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5.7689068130000001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1.593603412</v>
      </c>
      <c r="AD992">
        <v>0</v>
      </c>
      <c r="AE992">
        <v>0</v>
      </c>
      <c r="AF992">
        <v>0</v>
      </c>
      <c r="AG992">
        <v>0</v>
      </c>
    </row>
    <row r="993" spans="2:33" x14ac:dyDescent="0.25">
      <c r="B993" t="s">
        <v>992</v>
      </c>
      <c r="C993">
        <v>51660</v>
      </c>
      <c r="D993" t="s">
        <v>2994</v>
      </c>
      <c r="J993" t="s">
        <v>3956</v>
      </c>
      <c r="K993">
        <v>145173</v>
      </c>
      <c r="L993" t="s">
        <v>5043</v>
      </c>
      <c r="M993" t="s">
        <v>3770</v>
      </c>
      <c r="N993" t="s">
        <v>3770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5.61868839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1.501737688</v>
      </c>
      <c r="AD993">
        <v>0</v>
      </c>
      <c r="AE993">
        <v>0</v>
      </c>
      <c r="AF993">
        <v>0</v>
      </c>
      <c r="AG993">
        <v>0</v>
      </c>
    </row>
    <row r="994" spans="2:33" x14ac:dyDescent="0.25">
      <c r="B994" t="s">
        <v>993</v>
      </c>
      <c r="C994">
        <v>653689</v>
      </c>
      <c r="D994" t="s">
        <v>2995</v>
      </c>
      <c r="J994" t="s">
        <v>3957</v>
      </c>
      <c r="K994">
        <v>22873</v>
      </c>
      <c r="L994" t="s">
        <v>5044</v>
      </c>
      <c r="M994" t="s">
        <v>3770</v>
      </c>
      <c r="N994" t="s">
        <v>3770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1.7969668190000001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4.4900436880000001</v>
      </c>
      <c r="AD994">
        <v>0</v>
      </c>
      <c r="AE994">
        <v>0</v>
      </c>
      <c r="AF994">
        <v>0</v>
      </c>
      <c r="AG994">
        <v>0</v>
      </c>
    </row>
    <row r="995" spans="2:33" x14ac:dyDescent="0.25">
      <c r="B995" t="s">
        <v>994</v>
      </c>
      <c r="C995">
        <v>28951</v>
      </c>
      <c r="D995" t="s">
        <v>2996</v>
      </c>
      <c r="J995" t="s">
        <v>3957</v>
      </c>
      <c r="K995">
        <v>100289274</v>
      </c>
      <c r="L995" t="s">
        <v>5045</v>
      </c>
      <c r="M995" t="s">
        <v>3770</v>
      </c>
      <c r="N995" t="s">
        <v>3770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1.7969668190000001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4.4900436880000001</v>
      </c>
      <c r="AD995">
        <v>0</v>
      </c>
      <c r="AE995">
        <v>0</v>
      </c>
      <c r="AF995">
        <v>0</v>
      </c>
      <c r="AG995">
        <v>0</v>
      </c>
    </row>
    <row r="996" spans="2:33" x14ac:dyDescent="0.25">
      <c r="B996" t="s">
        <v>995</v>
      </c>
      <c r="C996">
        <v>55273</v>
      </c>
      <c r="D996" t="s">
        <v>2997</v>
      </c>
      <c r="J996" t="s">
        <v>3957</v>
      </c>
      <c r="K996">
        <v>5611</v>
      </c>
      <c r="L996" t="s">
        <v>5046</v>
      </c>
      <c r="M996" t="s">
        <v>3770</v>
      </c>
      <c r="N996" t="s">
        <v>3770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1.7969668190000001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4.4900436880000001</v>
      </c>
      <c r="AD996">
        <v>0</v>
      </c>
      <c r="AE996">
        <v>0</v>
      </c>
      <c r="AF996">
        <v>0</v>
      </c>
      <c r="AG996">
        <v>0</v>
      </c>
    </row>
    <row r="997" spans="2:33" x14ac:dyDescent="0.25">
      <c r="B997" t="s">
        <v>996</v>
      </c>
      <c r="C997">
        <v>9452</v>
      </c>
      <c r="D997" t="s">
        <v>2998</v>
      </c>
      <c r="J997" t="s">
        <v>3958</v>
      </c>
      <c r="K997">
        <v>6555</v>
      </c>
      <c r="L997" t="s">
        <v>5047</v>
      </c>
      <c r="M997" t="s">
        <v>3770</v>
      </c>
      <c r="N997" t="s">
        <v>3770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2.3927628429999999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5.6794177039999996</v>
      </c>
      <c r="AD997">
        <v>0</v>
      </c>
      <c r="AE997">
        <v>0</v>
      </c>
      <c r="AF997">
        <v>0</v>
      </c>
      <c r="AG997">
        <v>0</v>
      </c>
    </row>
    <row r="998" spans="2:33" x14ac:dyDescent="0.25">
      <c r="B998" t="s">
        <v>997</v>
      </c>
      <c r="C998">
        <v>7345</v>
      </c>
      <c r="D998" t="s">
        <v>2999</v>
      </c>
      <c r="J998" t="s">
        <v>3959</v>
      </c>
      <c r="K998">
        <v>122748</v>
      </c>
      <c r="L998" t="s">
        <v>5048</v>
      </c>
      <c r="M998" t="s">
        <v>3770</v>
      </c>
      <c r="N998" t="s">
        <v>3770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1.742016743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4.4014013590000003</v>
      </c>
      <c r="AD998">
        <v>0</v>
      </c>
      <c r="AE998">
        <v>0</v>
      </c>
      <c r="AF998">
        <v>0</v>
      </c>
      <c r="AG998">
        <v>0</v>
      </c>
    </row>
    <row r="999" spans="2:33" x14ac:dyDescent="0.25">
      <c r="B999" t="s">
        <v>998</v>
      </c>
      <c r="C999">
        <v>6622</v>
      </c>
      <c r="D999" t="s">
        <v>3000</v>
      </c>
      <c r="J999" t="s">
        <v>3959</v>
      </c>
      <c r="K999">
        <v>390442</v>
      </c>
      <c r="L999" t="s">
        <v>5049</v>
      </c>
      <c r="M999" t="s">
        <v>3770</v>
      </c>
      <c r="N999" t="s">
        <v>3770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1.715828661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4.3218407110000001</v>
      </c>
      <c r="AD999">
        <v>0</v>
      </c>
      <c r="AE999">
        <v>0</v>
      </c>
      <c r="AF999">
        <v>0</v>
      </c>
      <c r="AG999">
        <v>0</v>
      </c>
    </row>
    <row r="1000" spans="2:33" x14ac:dyDescent="0.25">
      <c r="B1000" t="s">
        <v>999</v>
      </c>
      <c r="C1000">
        <v>81551</v>
      </c>
      <c r="D1000" t="s">
        <v>3001</v>
      </c>
      <c r="J1000" t="s">
        <v>3959</v>
      </c>
      <c r="K1000">
        <v>91875</v>
      </c>
      <c r="L1000" t="s">
        <v>5050</v>
      </c>
      <c r="M1000" t="s">
        <v>3770</v>
      </c>
      <c r="N1000" t="s">
        <v>3770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2.0086757710000001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4.1391527000000004</v>
      </c>
      <c r="AD1000">
        <v>0</v>
      </c>
      <c r="AE1000">
        <v>0</v>
      </c>
      <c r="AF1000">
        <v>0</v>
      </c>
      <c r="AG1000">
        <v>0</v>
      </c>
    </row>
    <row r="1001" spans="2:33" x14ac:dyDescent="0.25">
      <c r="B1001" t="s">
        <v>1000</v>
      </c>
      <c r="C1001">
        <v>29114</v>
      </c>
      <c r="D1001" t="s">
        <v>3002</v>
      </c>
      <c r="J1001" t="s">
        <v>3959</v>
      </c>
      <c r="K1001">
        <v>57820</v>
      </c>
      <c r="L1001" t="s">
        <v>5051</v>
      </c>
      <c r="M1001" t="s">
        <v>3770</v>
      </c>
      <c r="N1001" t="s">
        <v>3770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2.0086757710000001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4.1391527000000004</v>
      </c>
      <c r="AD1001">
        <v>0</v>
      </c>
      <c r="AE1001">
        <v>0</v>
      </c>
      <c r="AF1001">
        <v>0</v>
      </c>
      <c r="AG1001">
        <v>0</v>
      </c>
    </row>
    <row r="1002" spans="2:33" x14ac:dyDescent="0.25">
      <c r="B1002" t="s">
        <v>1001</v>
      </c>
      <c r="C1002">
        <v>6616</v>
      </c>
      <c r="D1002" t="s">
        <v>3003</v>
      </c>
      <c r="J1002" t="s">
        <v>3959</v>
      </c>
      <c r="K1002">
        <v>109616976</v>
      </c>
      <c r="L1002" t="s">
        <v>5052</v>
      </c>
      <c r="M1002" t="s">
        <v>3770</v>
      </c>
      <c r="N1002" t="s">
        <v>3770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2.0086757710000001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4.1391527000000004</v>
      </c>
      <c r="AD1002">
        <v>0</v>
      </c>
      <c r="AE1002">
        <v>0</v>
      </c>
      <c r="AF1002">
        <v>0</v>
      </c>
      <c r="AG1002">
        <v>0</v>
      </c>
    </row>
    <row r="1003" spans="2:33" x14ac:dyDescent="0.25">
      <c r="B1003" t="s">
        <v>1002</v>
      </c>
      <c r="C1003">
        <v>534</v>
      </c>
      <c r="D1003" t="s">
        <v>3004</v>
      </c>
      <c r="J1003" t="s">
        <v>3959</v>
      </c>
      <c r="K1003">
        <v>10038</v>
      </c>
      <c r="L1003" t="s">
        <v>5053</v>
      </c>
      <c r="M1003" t="s">
        <v>3770</v>
      </c>
      <c r="N1003" t="s">
        <v>3770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2.0086757710000001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4.1391527000000004</v>
      </c>
      <c r="AD1003">
        <v>0</v>
      </c>
      <c r="AE1003">
        <v>0</v>
      </c>
      <c r="AF1003">
        <v>0</v>
      </c>
      <c r="AG1003">
        <v>0</v>
      </c>
    </row>
    <row r="1004" spans="2:33" x14ac:dyDescent="0.25">
      <c r="B1004" t="s">
        <v>1003</v>
      </c>
      <c r="C1004">
        <v>51617</v>
      </c>
      <c r="D1004" t="s">
        <v>3005</v>
      </c>
      <c r="J1004" t="s">
        <v>3959</v>
      </c>
      <c r="K1004">
        <v>7011</v>
      </c>
      <c r="L1004" t="s">
        <v>5054</v>
      </c>
      <c r="M1004" t="s">
        <v>3770</v>
      </c>
      <c r="N1004" t="s">
        <v>3770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1.981873124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4.0688795349999998</v>
      </c>
      <c r="AD1004">
        <v>0</v>
      </c>
      <c r="AE1004">
        <v>0</v>
      </c>
      <c r="AF1004">
        <v>0</v>
      </c>
      <c r="AG1004">
        <v>0</v>
      </c>
    </row>
    <row r="1005" spans="2:33" x14ac:dyDescent="0.25">
      <c r="B1005" t="s">
        <v>1004</v>
      </c>
      <c r="C1005">
        <v>78986</v>
      </c>
      <c r="D1005" t="s">
        <v>3006</v>
      </c>
      <c r="J1005" t="s">
        <v>3960</v>
      </c>
      <c r="K1005">
        <v>64067</v>
      </c>
      <c r="L1005" t="s">
        <v>5055</v>
      </c>
      <c r="M1005" t="s">
        <v>3770</v>
      </c>
      <c r="N1005" t="s">
        <v>3770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1.8651160250000001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4.0245771560000003</v>
      </c>
      <c r="AD1005">
        <v>0</v>
      </c>
      <c r="AE1005">
        <v>0</v>
      </c>
      <c r="AF1005">
        <v>0</v>
      </c>
      <c r="AG1005">
        <v>0</v>
      </c>
    </row>
    <row r="1006" spans="2:33" x14ac:dyDescent="0.25">
      <c r="B1006" t="s">
        <v>1005</v>
      </c>
      <c r="C1006">
        <v>56521</v>
      </c>
      <c r="D1006" t="s">
        <v>3007</v>
      </c>
      <c r="J1006" t="s">
        <v>3897</v>
      </c>
      <c r="K1006">
        <v>122786</v>
      </c>
      <c r="L1006" t="s">
        <v>5056</v>
      </c>
      <c r="M1006">
        <v>-1</v>
      </c>
      <c r="N1006" t="s">
        <v>3770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1.5003206659999999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4.2107499150000001</v>
      </c>
      <c r="AD1006">
        <v>0</v>
      </c>
      <c r="AE1006">
        <v>0</v>
      </c>
      <c r="AF1006">
        <v>0</v>
      </c>
      <c r="AG1006">
        <v>0</v>
      </c>
    </row>
    <row r="1007" spans="2:33" x14ac:dyDescent="0.25">
      <c r="B1007" t="s">
        <v>1006</v>
      </c>
      <c r="C1007">
        <v>11075</v>
      </c>
      <c r="D1007" t="s">
        <v>3008</v>
      </c>
      <c r="J1007" t="s">
        <v>3897</v>
      </c>
      <c r="K1007">
        <v>22795</v>
      </c>
      <c r="L1007" t="s">
        <v>5057</v>
      </c>
      <c r="M1007">
        <v>1</v>
      </c>
      <c r="N1007" t="s">
        <v>3770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1.501632847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4.1978013000000001</v>
      </c>
      <c r="AD1007">
        <v>0</v>
      </c>
      <c r="AE1007">
        <v>0</v>
      </c>
      <c r="AF1007">
        <v>0</v>
      </c>
      <c r="AG1007">
        <v>0</v>
      </c>
    </row>
    <row r="1008" spans="2:33" x14ac:dyDescent="0.25">
      <c r="B1008" t="s">
        <v>1007</v>
      </c>
      <c r="C1008">
        <v>10962</v>
      </c>
      <c r="D1008" t="s">
        <v>3009</v>
      </c>
      <c r="J1008" t="s">
        <v>3897</v>
      </c>
      <c r="K1008">
        <v>30001</v>
      </c>
      <c r="L1008" t="s">
        <v>5058</v>
      </c>
      <c r="M1008">
        <v>-1</v>
      </c>
      <c r="N1008" t="s">
        <v>3770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2.177255433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4.167768551</v>
      </c>
      <c r="AD1008">
        <v>0</v>
      </c>
      <c r="AE1008">
        <v>0</v>
      </c>
      <c r="AF1008">
        <v>0</v>
      </c>
      <c r="AG1008">
        <v>0</v>
      </c>
    </row>
    <row r="1009" spans="2:33" x14ac:dyDescent="0.25">
      <c r="B1009" t="s">
        <v>1008</v>
      </c>
      <c r="C1009">
        <v>5569</v>
      </c>
      <c r="D1009" t="s">
        <v>3010</v>
      </c>
      <c r="J1009" t="s">
        <v>3897</v>
      </c>
      <c r="K1009">
        <v>5706</v>
      </c>
      <c r="L1009" t="s">
        <v>5059</v>
      </c>
      <c r="M1009" t="s">
        <v>3770</v>
      </c>
      <c r="N1009" t="s">
        <v>3770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2.177255433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4.167768551</v>
      </c>
      <c r="AD1009">
        <v>0</v>
      </c>
      <c r="AE1009">
        <v>0</v>
      </c>
      <c r="AF1009">
        <v>0</v>
      </c>
      <c r="AG1009">
        <v>0</v>
      </c>
    </row>
    <row r="1010" spans="2:33" x14ac:dyDescent="0.25">
      <c r="B1010" t="s">
        <v>1009</v>
      </c>
      <c r="C1010">
        <v>6456</v>
      </c>
      <c r="D1010" t="s">
        <v>3011</v>
      </c>
      <c r="J1010" t="s">
        <v>3961</v>
      </c>
      <c r="K1010">
        <v>23768</v>
      </c>
      <c r="L1010" t="s">
        <v>5060</v>
      </c>
      <c r="M1010" t="s">
        <v>3770</v>
      </c>
      <c r="N1010" t="s">
        <v>3770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4.0423276399999999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4.1222621699999999</v>
      </c>
      <c r="AD1010">
        <v>0</v>
      </c>
      <c r="AE1010">
        <v>0</v>
      </c>
      <c r="AF1010">
        <v>0</v>
      </c>
      <c r="AG1010">
        <v>0</v>
      </c>
    </row>
    <row r="1011" spans="2:33" x14ac:dyDescent="0.25">
      <c r="B1011" t="s">
        <v>1010</v>
      </c>
      <c r="C1011">
        <v>130733</v>
      </c>
      <c r="D1011" t="s">
        <v>3012</v>
      </c>
      <c r="J1011" t="s">
        <v>3962</v>
      </c>
      <c r="K1011">
        <v>84529</v>
      </c>
      <c r="L1011" t="s">
        <v>6307</v>
      </c>
      <c r="M1011" t="s">
        <v>3770</v>
      </c>
      <c r="N1011" t="s">
        <v>3770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5.271301544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2.173821174</v>
      </c>
      <c r="AD1011">
        <v>0</v>
      </c>
      <c r="AE1011">
        <v>0</v>
      </c>
      <c r="AF1011">
        <v>0</v>
      </c>
      <c r="AG1011">
        <v>0</v>
      </c>
    </row>
    <row r="1012" spans="2:33" x14ac:dyDescent="0.25">
      <c r="B1012" t="s">
        <v>1011</v>
      </c>
      <c r="C1012">
        <v>2785</v>
      </c>
      <c r="D1012" t="s">
        <v>3013</v>
      </c>
      <c r="J1012" t="s">
        <v>3963</v>
      </c>
      <c r="K1012">
        <v>79895</v>
      </c>
      <c r="L1012" t="s">
        <v>5061</v>
      </c>
      <c r="M1012" t="s">
        <v>3770</v>
      </c>
      <c r="N1012" t="s">
        <v>3770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2.7519910959999998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4.1867095470000004</v>
      </c>
      <c r="AD1012">
        <v>0</v>
      </c>
      <c r="AE1012">
        <v>0</v>
      </c>
      <c r="AF1012">
        <v>0</v>
      </c>
      <c r="AG1012">
        <v>0</v>
      </c>
    </row>
    <row r="1013" spans="2:33" x14ac:dyDescent="0.25">
      <c r="B1013" t="s">
        <v>1012</v>
      </c>
      <c r="C1013">
        <v>6447</v>
      </c>
      <c r="D1013" t="s">
        <v>3014</v>
      </c>
      <c r="J1013" t="s">
        <v>3963</v>
      </c>
      <c r="K1013">
        <v>11001</v>
      </c>
      <c r="L1013" t="s">
        <v>5062</v>
      </c>
      <c r="M1013" t="s">
        <v>3770</v>
      </c>
      <c r="N1013" t="s">
        <v>3770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2.7519910959999998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4.1867095470000004</v>
      </c>
      <c r="AD1013">
        <v>0</v>
      </c>
      <c r="AE1013">
        <v>0</v>
      </c>
      <c r="AF1013">
        <v>0</v>
      </c>
      <c r="AG1013">
        <v>0</v>
      </c>
    </row>
    <row r="1014" spans="2:33" x14ac:dyDescent="0.25">
      <c r="B1014" t="s">
        <v>1013</v>
      </c>
      <c r="C1014">
        <v>29106</v>
      </c>
      <c r="D1014" t="s">
        <v>3015</v>
      </c>
      <c r="J1014" t="s">
        <v>3964</v>
      </c>
      <c r="K1014">
        <v>8854</v>
      </c>
      <c r="L1014" t="s">
        <v>5063</v>
      </c>
      <c r="M1014" t="s">
        <v>3770</v>
      </c>
      <c r="N1014" t="s">
        <v>3770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4.5683351979999998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2.2845487919999998</v>
      </c>
      <c r="AD1014">
        <v>0</v>
      </c>
      <c r="AE1014">
        <v>0</v>
      </c>
      <c r="AF1014">
        <v>0</v>
      </c>
      <c r="AG1014">
        <v>0</v>
      </c>
    </row>
    <row r="1015" spans="2:33" x14ac:dyDescent="0.25">
      <c r="B1015" t="s">
        <v>1014</v>
      </c>
      <c r="C1015">
        <v>7102</v>
      </c>
      <c r="D1015" t="s">
        <v>3016</v>
      </c>
      <c r="J1015" t="s">
        <v>3964</v>
      </c>
      <c r="K1015">
        <v>3990</v>
      </c>
      <c r="L1015" t="s">
        <v>5064</v>
      </c>
      <c r="M1015" t="s">
        <v>3770</v>
      </c>
      <c r="N1015" t="s">
        <v>3770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4.6306288410000001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2.344092834</v>
      </c>
      <c r="AD1015">
        <v>0</v>
      </c>
      <c r="AE1015">
        <v>0</v>
      </c>
      <c r="AF1015">
        <v>0</v>
      </c>
      <c r="AG1015">
        <v>0</v>
      </c>
    </row>
    <row r="1016" spans="2:33" x14ac:dyDescent="0.25">
      <c r="B1016" t="s">
        <v>1015</v>
      </c>
      <c r="C1016">
        <v>55859</v>
      </c>
      <c r="D1016" t="s">
        <v>3017</v>
      </c>
      <c r="J1016" t="s">
        <v>3832</v>
      </c>
      <c r="K1016">
        <v>8554</v>
      </c>
      <c r="L1016" t="s">
        <v>5065</v>
      </c>
      <c r="M1016">
        <v>1</v>
      </c>
      <c r="N1016" t="s">
        <v>3770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5.5859487479999999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3.3030792849999999</v>
      </c>
      <c r="AD1016">
        <v>0</v>
      </c>
      <c r="AE1016">
        <v>0</v>
      </c>
      <c r="AF1016">
        <v>0</v>
      </c>
      <c r="AG1016">
        <v>0</v>
      </c>
    </row>
    <row r="1017" spans="2:33" x14ac:dyDescent="0.25">
      <c r="B1017" t="s">
        <v>1016</v>
      </c>
      <c r="C1017">
        <v>84707</v>
      </c>
      <c r="D1017" t="s">
        <v>3018</v>
      </c>
      <c r="J1017" t="s">
        <v>3832</v>
      </c>
      <c r="K1017">
        <v>91860</v>
      </c>
      <c r="L1017" t="s">
        <v>5066</v>
      </c>
      <c r="M1017" t="s">
        <v>3770</v>
      </c>
      <c r="N1017" t="s">
        <v>3770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6.2633500560000002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2.4106705289999999</v>
      </c>
      <c r="AD1017">
        <v>0</v>
      </c>
      <c r="AE1017">
        <v>0</v>
      </c>
      <c r="AF1017">
        <v>0</v>
      </c>
      <c r="AG1017">
        <v>0</v>
      </c>
    </row>
    <row r="1018" spans="2:33" x14ac:dyDescent="0.25">
      <c r="B1018" t="s">
        <v>1017</v>
      </c>
      <c r="C1018">
        <v>140597</v>
      </c>
      <c r="D1018" t="s">
        <v>3019</v>
      </c>
      <c r="J1018" t="s">
        <v>3832</v>
      </c>
      <c r="K1018">
        <v>54982</v>
      </c>
      <c r="L1018" t="s">
        <v>5067</v>
      </c>
      <c r="M1018" t="s">
        <v>3770</v>
      </c>
      <c r="N1018" t="s">
        <v>3770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6.1759179980000001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2.8881576760000001</v>
      </c>
      <c r="AD1018">
        <v>0</v>
      </c>
      <c r="AE1018">
        <v>0</v>
      </c>
      <c r="AF1018">
        <v>0</v>
      </c>
      <c r="AG1018">
        <v>0</v>
      </c>
    </row>
    <row r="1019" spans="2:33" x14ac:dyDescent="0.25">
      <c r="B1019" t="s">
        <v>1018</v>
      </c>
      <c r="C1019">
        <v>340543</v>
      </c>
      <c r="D1019" t="s">
        <v>3020</v>
      </c>
      <c r="J1019" t="s">
        <v>3832</v>
      </c>
      <c r="K1019">
        <v>10116</v>
      </c>
      <c r="L1019" t="s">
        <v>5068</v>
      </c>
      <c r="M1019" t="s">
        <v>3770</v>
      </c>
      <c r="N1019" t="s">
        <v>3770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6.1759179980000001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2.8881576760000001</v>
      </c>
      <c r="AD1019">
        <v>0</v>
      </c>
      <c r="AE1019">
        <v>0</v>
      </c>
      <c r="AF1019">
        <v>0</v>
      </c>
      <c r="AG1019">
        <v>0</v>
      </c>
    </row>
    <row r="1020" spans="2:33" x14ac:dyDescent="0.25">
      <c r="B1020" t="s">
        <v>1019</v>
      </c>
      <c r="C1020">
        <v>340542</v>
      </c>
      <c r="D1020" t="s">
        <v>3021</v>
      </c>
      <c r="J1020" t="s">
        <v>3832</v>
      </c>
      <c r="K1020">
        <v>22801</v>
      </c>
      <c r="L1020" t="s">
        <v>5069</v>
      </c>
      <c r="M1020" t="s">
        <v>3770</v>
      </c>
      <c r="N1020" t="s">
        <v>3770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4.9634577980000003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3.2305313459999998</v>
      </c>
      <c r="AD1020">
        <v>0</v>
      </c>
      <c r="AE1020">
        <v>0</v>
      </c>
      <c r="AF1020">
        <v>0</v>
      </c>
      <c r="AG1020">
        <v>0</v>
      </c>
    </row>
    <row r="1021" spans="2:33" x14ac:dyDescent="0.25">
      <c r="B1021" t="s">
        <v>1020</v>
      </c>
      <c r="C1021">
        <v>56849</v>
      </c>
      <c r="D1021" t="s">
        <v>3022</v>
      </c>
      <c r="J1021" t="s">
        <v>3965</v>
      </c>
      <c r="K1021">
        <v>26589</v>
      </c>
      <c r="L1021" t="s">
        <v>5070</v>
      </c>
      <c r="M1021" t="s">
        <v>3770</v>
      </c>
      <c r="N1021" t="s">
        <v>3770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2.0661303200000001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4.7374501670000004</v>
      </c>
      <c r="AD1021">
        <v>0</v>
      </c>
      <c r="AE1021">
        <v>0</v>
      </c>
      <c r="AF1021">
        <v>0</v>
      </c>
      <c r="AG1021">
        <v>0</v>
      </c>
    </row>
    <row r="1022" spans="2:33" x14ac:dyDescent="0.25">
      <c r="B1022" t="s">
        <v>1021</v>
      </c>
      <c r="C1022">
        <v>53826</v>
      </c>
      <c r="D1022" t="s">
        <v>3023</v>
      </c>
      <c r="J1022" t="s">
        <v>3965</v>
      </c>
      <c r="K1022">
        <v>64963</v>
      </c>
      <c r="L1022" t="s">
        <v>5071</v>
      </c>
      <c r="M1022" t="s">
        <v>3770</v>
      </c>
      <c r="N1022" t="s">
        <v>3770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2.0661303200000001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4.7374501670000004</v>
      </c>
      <c r="AD1022">
        <v>0</v>
      </c>
      <c r="AE1022">
        <v>0</v>
      </c>
      <c r="AF1022">
        <v>0</v>
      </c>
      <c r="AG1022">
        <v>0</v>
      </c>
    </row>
    <row r="1023" spans="2:33" x14ac:dyDescent="0.25">
      <c r="B1023" t="s">
        <v>1022</v>
      </c>
      <c r="C1023">
        <v>54331</v>
      </c>
      <c r="D1023" t="s">
        <v>3024</v>
      </c>
      <c r="J1023" t="s">
        <v>3965</v>
      </c>
      <c r="K1023">
        <v>55070</v>
      </c>
      <c r="L1023" t="s">
        <v>5072</v>
      </c>
      <c r="M1023" t="s">
        <v>3770</v>
      </c>
      <c r="N1023" t="s">
        <v>3770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1.9400052649999999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4.380775774</v>
      </c>
      <c r="AD1023">
        <v>0</v>
      </c>
      <c r="AE1023">
        <v>0</v>
      </c>
      <c r="AF1023">
        <v>0</v>
      </c>
      <c r="AG1023">
        <v>0</v>
      </c>
    </row>
    <row r="1024" spans="2:33" x14ac:dyDescent="0.25">
      <c r="B1024" t="s">
        <v>1023</v>
      </c>
      <c r="C1024">
        <v>56934</v>
      </c>
      <c r="D1024" t="s">
        <v>3025</v>
      </c>
      <c r="J1024" t="s">
        <v>3966</v>
      </c>
      <c r="K1024">
        <v>64782</v>
      </c>
      <c r="L1024" t="s">
        <v>5073</v>
      </c>
      <c r="M1024" t="s">
        <v>3770</v>
      </c>
      <c r="N1024" t="s">
        <v>3770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1.9100395189999999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4.9158672990000003</v>
      </c>
      <c r="AD1024">
        <v>0</v>
      </c>
      <c r="AE1024">
        <v>0</v>
      </c>
      <c r="AF1024">
        <v>0</v>
      </c>
      <c r="AG1024">
        <v>0</v>
      </c>
    </row>
    <row r="1025" spans="2:33" x14ac:dyDescent="0.25">
      <c r="B1025" t="s">
        <v>1024</v>
      </c>
      <c r="C1025">
        <v>30010</v>
      </c>
      <c r="D1025" t="s">
        <v>3026</v>
      </c>
      <c r="J1025" t="s">
        <v>3966</v>
      </c>
      <c r="K1025">
        <v>3669</v>
      </c>
      <c r="L1025" t="s">
        <v>5074</v>
      </c>
      <c r="M1025" t="s">
        <v>3770</v>
      </c>
      <c r="N1025" t="s">
        <v>3770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1.8806621750000001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5.4715895100000003</v>
      </c>
      <c r="AD1025">
        <v>0</v>
      </c>
      <c r="AE1025">
        <v>0</v>
      </c>
      <c r="AF1025">
        <v>0</v>
      </c>
      <c r="AG1025">
        <v>0</v>
      </c>
    </row>
    <row r="1026" spans="2:33" x14ac:dyDescent="0.25">
      <c r="B1026" t="s">
        <v>1025</v>
      </c>
      <c r="C1026">
        <v>6014</v>
      </c>
      <c r="D1026" t="s">
        <v>3027</v>
      </c>
      <c r="J1026" t="s">
        <v>3966</v>
      </c>
      <c r="K1026">
        <v>176</v>
      </c>
      <c r="L1026" t="s">
        <v>5075</v>
      </c>
      <c r="M1026" t="s">
        <v>3770</v>
      </c>
      <c r="N1026" t="s">
        <v>3770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1.795889904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4.5656020570000004</v>
      </c>
      <c r="AD1026">
        <v>0</v>
      </c>
      <c r="AE1026">
        <v>0</v>
      </c>
      <c r="AF1026">
        <v>0</v>
      </c>
      <c r="AG1026">
        <v>0</v>
      </c>
    </row>
    <row r="1027" spans="2:33" x14ac:dyDescent="0.25">
      <c r="B1027" t="s">
        <v>1026</v>
      </c>
      <c r="C1027">
        <v>2556</v>
      </c>
      <c r="D1027" t="s">
        <v>3028</v>
      </c>
      <c r="J1027" t="s">
        <v>3966</v>
      </c>
      <c r="K1027">
        <v>145864</v>
      </c>
      <c r="L1027" t="s">
        <v>5076</v>
      </c>
      <c r="M1027" t="s">
        <v>3770</v>
      </c>
      <c r="N1027" t="s">
        <v>3770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1.7686991400000001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4.4826378030000003</v>
      </c>
      <c r="AD1027">
        <v>0</v>
      </c>
      <c r="AE1027">
        <v>0</v>
      </c>
      <c r="AF1027">
        <v>0</v>
      </c>
      <c r="AG1027">
        <v>0</v>
      </c>
    </row>
    <row r="1028" spans="2:33" x14ac:dyDescent="0.25">
      <c r="B1028" t="s">
        <v>1027</v>
      </c>
      <c r="C1028">
        <v>54886</v>
      </c>
      <c r="D1028" t="s">
        <v>3029</v>
      </c>
      <c r="J1028" t="s">
        <v>3966</v>
      </c>
      <c r="K1028">
        <v>4240</v>
      </c>
      <c r="L1028" t="s">
        <v>5077</v>
      </c>
      <c r="M1028">
        <v>1</v>
      </c>
      <c r="N1028" t="s">
        <v>3770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1.7686991400000001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4.4826378030000003</v>
      </c>
      <c r="AD1028">
        <v>0</v>
      </c>
      <c r="AE1028">
        <v>0</v>
      </c>
      <c r="AF1028">
        <v>0</v>
      </c>
      <c r="AG1028">
        <v>0</v>
      </c>
    </row>
    <row r="1029" spans="2:33" x14ac:dyDescent="0.25">
      <c r="B1029" t="s">
        <v>1028</v>
      </c>
      <c r="C1029">
        <v>400940</v>
      </c>
      <c r="D1029" t="s">
        <v>3030</v>
      </c>
      <c r="J1029" t="s">
        <v>3966</v>
      </c>
      <c r="K1029">
        <v>11057</v>
      </c>
      <c r="L1029" t="s">
        <v>5078</v>
      </c>
      <c r="M1029" t="s">
        <v>3770</v>
      </c>
      <c r="N1029" t="s">
        <v>3770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1.61575771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4.0193941950000003</v>
      </c>
      <c r="AD1029">
        <v>0</v>
      </c>
      <c r="AE1029">
        <v>0</v>
      </c>
      <c r="AF1029">
        <v>0</v>
      </c>
      <c r="AG1029">
        <v>0</v>
      </c>
    </row>
    <row r="1030" spans="2:33" x14ac:dyDescent="0.25">
      <c r="B1030" t="s">
        <v>1029</v>
      </c>
      <c r="C1030">
        <v>122060</v>
      </c>
      <c r="D1030" t="s">
        <v>3031</v>
      </c>
      <c r="J1030" t="s">
        <v>3966</v>
      </c>
      <c r="K1030">
        <v>56963</v>
      </c>
      <c r="L1030" t="s">
        <v>5079</v>
      </c>
      <c r="M1030">
        <v>1</v>
      </c>
      <c r="N1030" t="s">
        <v>3770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1.583132615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5.8303506110000001</v>
      </c>
      <c r="AD1030">
        <v>0</v>
      </c>
      <c r="AE1030">
        <v>0</v>
      </c>
      <c r="AF1030">
        <v>0</v>
      </c>
      <c r="AG1030">
        <v>0</v>
      </c>
    </row>
    <row r="1031" spans="2:33" x14ac:dyDescent="0.25">
      <c r="B1031" t="s">
        <v>1030</v>
      </c>
      <c r="C1031">
        <v>23671</v>
      </c>
      <c r="D1031" t="s">
        <v>3032</v>
      </c>
      <c r="J1031" t="s">
        <v>6279</v>
      </c>
      <c r="K1031">
        <v>105370980</v>
      </c>
      <c r="L1031">
        <v>0</v>
      </c>
      <c r="M1031" t="s">
        <v>3770</v>
      </c>
      <c r="N1031" t="s">
        <v>3770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1.5553522120000001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5.0280815390000004</v>
      </c>
      <c r="AD1031">
        <v>0</v>
      </c>
      <c r="AE1031">
        <v>0</v>
      </c>
      <c r="AF1031">
        <v>0</v>
      </c>
      <c r="AG1031">
        <v>0</v>
      </c>
    </row>
    <row r="1032" spans="2:33" x14ac:dyDescent="0.25">
      <c r="B1032" t="s">
        <v>1031</v>
      </c>
      <c r="C1032">
        <v>23057</v>
      </c>
      <c r="D1032" t="s">
        <v>3033</v>
      </c>
      <c r="J1032" t="s">
        <v>3967</v>
      </c>
      <c r="K1032">
        <v>100506581</v>
      </c>
      <c r="L1032" t="s">
        <v>5080</v>
      </c>
      <c r="M1032">
        <v>-1</v>
      </c>
      <c r="N1032" t="s">
        <v>3770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1.357970184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4.7190133889999997</v>
      </c>
      <c r="AD1032">
        <v>0</v>
      </c>
      <c r="AE1032">
        <v>0</v>
      </c>
      <c r="AF1032">
        <v>0</v>
      </c>
      <c r="AG1032">
        <v>0</v>
      </c>
    </row>
    <row r="1033" spans="2:33" x14ac:dyDescent="0.25">
      <c r="B1033" t="s">
        <v>1032</v>
      </c>
      <c r="C1033">
        <v>81539</v>
      </c>
      <c r="D1033" t="s">
        <v>3034</v>
      </c>
      <c r="J1033" t="s">
        <v>3967</v>
      </c>
      <c r="K1033">
        <v>79791</v>
      </c>
      <c r="L1033" t="s">
        <v>5081</v>
      </c>
      <c r="M1033">
        <v>-1</v>
      </c>
      <c r="N1033" t="s">
        <v>3770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1.3318170090000001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4.6229506919999999</v>
      </c>
      <c r="AD1033">
        <v>0</v>
      </c>
      <c r="AE1033">
        <v>0</v>
      </c>
      <c r="AF1033">
        <v>0</v>
      </c>
      <c r="AG1033">
        <v>0</v>
      </c>
    </row>
    <row r="1034" spans="2:33" x14ac:dyDescent="0.25">
      <c r="B1034" t="s">
        <v>1033</v>
      </c>
      <c r="C1034">
        <v>230</v>
      </c>
      <c r="D1034" t="s">
        <v>3035</v>
      </c>
      <c r="J1034" t="s">
        <v>3967</v>
      </c>
      <c r="K1034">
        <v>81631</v>
      </c>
      <c r="L1034" t="s">
        <v>5082</v>
      </c>
      <c r="M1034" t="s">
        <v>3770</v>
      </c>
      <c r="N1034" t="s">
        <v>3770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1.344833465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4.6707587479999999</v>
      </c>
      <c r="AD1034">
        <v>0</v>
      </c>
      <c r="AE1034">
        <v>0</v>
      </c>
      <c r="AF1034">
        <v>0</v>
      </c>
      <c r="AG1034">
        <v>0</v>
      </c>
    </row>
    <row r="1035" spans="2:33" x14ac:dyDescent="0.25">
      <c r="B1035" t="s">
        <v>1034</v>
      </c>
      <c r="C1035">
        <v>57447</v>
      </c>
      <c r="D1035" t="s">
        <v>3036</v>
      </c>
      <c r="J1035" t="s">
        <v>3967</v>
      </c>
      <c r="K1035">
        <v>23174</v>
      </c>
      <c r="L1035" t="s">
        <v>5083</v>
      </c>
      <c r="M1035" t="s">
        <v>3770</v>
      </c>
      <c r="N1035" t="s">
        <v>3770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1.464999948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5.1170741770000001</v>
      </c>
      <c r="AD1035">
        <v>0</v>
      </c>
      <c r="AE1035">
        <v>0</v>
      </c>
      <c r="AF1035">
        <v>0</v>
      </c>
      <c r="AG1035">
        <v>0</v>
      </c>
    </row>
    <row r="1036" spans="2:33" x14ac:dyDescent="0.25">
      <c r="B1036" t="s">
        <v>1035</v>
      </c>
      <c r="C1036">
        <v>3766</v>
      </c>
      <c r="D1036" t="s">
        <v>3037</v>
      </c>
      <c r="J1036" t="s">
        <v>3967</v>
      </c>
      <c r="K1036">
        <v>57338</v>
      </c>
      <c r="L1036" t="s">
        <v>5084</v>
      </c>
      <c r="M1036">
        <v>-1</v>
      </c>
      <c r="N1036" t="s">
        <v>3770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1.491715229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4.3575031380000002</v>
      </c>
      <c r="AD1036">
        <v>0</v>
      </c>
      <c r="AE1036">
        <v>0</v>
      </c>
      <c r="AF1036">
        <v>0</v>
      </c>
      <c r="AG1036">
        <v>0</v>
      </c>
    </row>
    <row r="1037" spans="2:33" x14ac:dyDescent="0.25">
      <c r="B1037" t="s">
        <v>1036</v>
      </c>
      <c r="C1037">
        <v>79957</v>
      </c>
      <c r="D1037" t="s">
        <v>3038</v>
      </c>
      <c r="J1037" t="s">
        <v>3968</v>
      </c>
      <c r="K1037">
        <v>4621</v>
      </c>
      <c r="L1037" t="s">
        <v>5085</v>
      </c>
      <c r="M1037" t="s">
        <v>3770</v>
      </c>
      <c r="N1037" t="s">
        <v>3770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1.9400052649999999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4.380775774</v>
      </c>
      <c r="AD1037">
        <v>0</v>
      </c>
      <c r="AE1037">
        <v>0</v>
      </c>
      <c r="AF1037">
        <v>0</v>
      </c>
      <c r="AG1037">
        <v>0</v>
      </c>
    </row>
    <row r="1038" spans="2:33" x14ac:dyDescent="0.25">
      <c r="B1038" t="s">
        <v>1037</v>
      </c>
      <c r="C1038">
        <v>8682</v>
      </c>
      <c r="D1038" t="s">
        <v>3039</v>
      </c>
      <c r="J1038" t="s">
        <v>3804</v>
      </c>
      <c r="K1038">
        <v>9955</v>
      </c>
      <c r="L1038" t="s">
        <v>5086</v>
      </c>
      <c r="M1038" t="s">
        <v>3770</v>
      </c>
      <c r="N1038" t="s">
        <v>3770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5.5762445300000003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5.2951128770000002</v>
      </c>
      <c r="AD1038">
        <v>0</v>
      </c>
      <c r="AE1038">
        <v>0</v>
      </c>
      <c r="AF1038">
        <v>0</v>
      </c>
      <c r="AG1038">
        <v>0</v>
      </c>
    </row>
    <row r="1039" spans="2:33" x14ac:dyDescent="0.25">
      <c r="B1039" t="s">
        <v>1038</v>
      </c>
      <c r="C1039">
        <v>183</v>
      </c>
      <c r="D1039" t="s">
        <v>3040</v>
      </c>
      <c r="J1039" t="s">
        <v>3804</v>
      </c>
      <c r="K1039">
        <v>1352</v>
      </c>
      <c r="L1039" t="s">
        <v>5087</v>
      </c>
      <c r="M1039">
        <v>-1</v>
      </c>
      <c r="N1039" t="s">
        <v>3770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5.4068525239999996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6.4250753820000002</v>
      </c>
      <c r="AD1039">
        <v>0</v>
      </c>
      <c r="AE1039">
        <v>0</v>
      </c>
      <c r="AF1039">
        <v>0</v>
      </c>
      <c r="AG1039">
        <v>0</v>
      </c>
    </row>
    <row r="1040" spans="2:33" x14ac:dyDescent="0.25">
      <c r="B1040" t="s">
        <v>1039</v>
      </c>
      <c r="C1040">
        <v>4129</v>
      </c>
      <c r="D1040" t="s">
        <v>3041</v>
      </c>
      <c r="J1040" t="s">
        <v>3804</v>
      </c>
      <c r="K1040">
        <v>146822</v>
      </c>
      <c r="L1040" t="s">
        <v>5088</v>
      </c>
      <c r="M1040" t="s">
        <v>3770</v>
      </c>
      <c r="N1040" t="s">
        <v>3770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5.0153309369999999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5.1996613570000001</v>
      </c>
      <c r="AD1040">
        <v>0</v>
      </c>
      <c r="AE1040">
        <v>0</v>
      </c>
      <c r="AF1040">
        <v>0</v>
      </c>
      <c r="AG1040">
        <v>0</v>
      </c>
    </row>
    <row r="1041" spans="2:33" x14ac:dyDescent="0.25">
      <c r="B1041" t="s">
        <v>1040</v>
      </c>
      <c r="C1041">
        <v>2670</v>
      </c>
      <c r="D1041" t="s">
        <v>3042</v>
      </c>
      <c r="J1041" t="s">
        <v>3804</v>
      </c>
      <c r="K1041">
        <v>9953</v>
      </c>
      <c r="L1041" t="s">
        <v>5089</v>
      </c>
      <c r="M1041" t="s">
        <v>3770</v>
      </c>
      <c r="N1041" t="s">
        <v>3770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4.8950928789999999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5.0083430980000001</v>
      </c>
      <c r="AD1041">
        <v>0</v>
      </c>
      <c r="AE1041">
        <v>0</v>
      </c>
      <c r="AF1041">
        <v>0</v>
      </c>
      <c r="AG1041">
        <v>0</v>
      </c>
    </row>
    <row r="1042" spans="2:33" x14ac:dyDescent="0.25">
      <c r="B1042" t="s">
        <v>1041</v>
      </c>
      <c r="C1042">
        <v>361</v>
      </c>
      <c r="D1042" t="s">
        <v>3043</v>
      </c>
      <c r="J1042" t="s">
        <v>3877</v>
      </c>
      <c r="K1042">
        <v>125206</v>
      </c>
      <c r="L1042" t="s">
        <v>5090</v>
      </c>
      <c r="M1042" t="s">
        <v>3770</v>
      </c>
      <c r="N1042" t="s">
        <v>3770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2.4919057929999999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4.3904415910000001</v>
      </c>
      <c r="AD1042">
        <v>0</v>
      </c>
      <c r="AE1042">
        <v>0</v>
      </c>
      <c r="AF1042">
        <v>0</v>
      </c>
      <c r="AG1042">
        <v>0</v>
      </c>
    </row>
    <row r="1043" spans="2:33" x14ac:dyDescent="0.25">
      <c r="B1043" t="s">
        <v>1042</v>
      </c>
      <c r="C1043">
        <v>1837</v>
      </c>
      <c r="D1043" t="s">
        <v>3044</v>
      </c>
      <c r="J1043" t="s">
        <v>3877</v>
      </c>
      <c r="K1043">
        <v>644815</v>
      </c>
      <c r="L1043" t="s">
        <v>5091</v>
      </c>
      <c r="M1043" t="s">
        <v>3770</v>
      </c>
      <c r="N1043" t="s">
        <v>3770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2.3231135150000002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4.8239961149999999</v>
      </c>
      <c r="AD1043">
        <v>0</v>
      </c>
      <c r="AE1043">
        <v>0</v>
      </c>
      <c r="AF1043">
        <v>0</v>
      </c>
      <c r="AG1043">
        <v>0</v>
      </c>
    </row>
    <row r="1044" spans="2:33" x14ac:dyDescent="0.25">
      <c r="B1044" t="s">
        <v>1043</v>
      </c>
      <c r="C1044">
        <v>5260</v>
      </c>
      <c r="D1044" t="s">
        <v>3045</v>
      </c>
      <c r="J1044" t="s">
        <v>3877</v>
      </c>
      <c r="K1044">
        <v>10750</v>
      </c>
      <c r="L1044" t="s">
        <v>5092</v>
      </c>
      <c r="M1044" t="s">
        <v>3770</v>
      </c>
      <c r="N1044" t="s">
        <v>3770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2.2517559220000001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5.0687882200000001</v>
      </c>
      <c r="AD1044">
        <v>0</v>
      </c>
      <c r="AE1044">
        <v>0</v>
      </c>
      <c r="AF1044">
        <v>0</v>
      </c>
      <c r="AG1044">
        <v>0</v>
      </c>
    </row>
    <row r="1045" spans="2:33" x14ac:dyDescent="0.25">
      <c r="B1045" t="s">
        <v>1044</v>
      </c>
      <c r="C1045">
        <v>81618</v>
      </c>
      <c r="D1045" t="s">
        <v>3046</v>
      </c>
      <c r="J1045" t="s">
        <v>3877</v>
      </c>
      <c r="K1045">
        <v>400581</v>
      </c>
      <c r="L1045" t="s">
        <v>5093</v>
      </c>
      <c r="M1045" t="s">
        <v>3770</v>
      </c>
      <c r="N1045" t="s">
        <v>3770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3.0229407020000001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5.5190563419999998</v>
      </c>
      <c r="AD1045">
        <v>0</v>
      </c>
      <c r="AE1045">
        <v>0</v>
      </c>
      <c r="AF1045">
        <v>0</v>
      </c>
      <c r="AG1045">
        <v>0</v>
      </c>
    </row>
    <row r="1046" spans="2:33" x14ac:dyDescent="0.25">
      <c r="B1046" t="s">
        <v>1045</v>
      </c>
      <c r="C1046">
        <v>5648</v>
      </c>
      <c r="D1046" t="s">
        <v>3047</v>
      </c>
      <c r="J1046" t="s">
        <v>3877</v>
      </c>
      <c r="K1046">
        <v>22905</v>
      </c>
      <c r="L1046" t="s">
        <v>5094</v>
      </c>
      <c r="M1046">
        <v>-1</v>
      </c>
      <c r="N1046" t="s">
        <v>3770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2.9815798060000001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5.4206615859999996</v>
      </c>
      <c r="AD1046">
        <v>0</v>
      </c>
      <c r="AE1046">
        <v>0</v>
      </c>
      <c r="AF1046">
        <v>0</v>
      </c>
      <c r="AG1046">
        <v>0</v>
      </c>
    </row>
    <row r="1047" spans="2:33" x14ac:dyDescent="0.25">
      <c r="B1047" t="s">
        <v>1046</v>
      </c>
      <c r="C1047">
        <v>81615</v>
      </c>
      <c r="D1047" t="s">
        <v>3048</v>
      </c>
      <c r="J1047" t="s">
        <v>3877</v>
      </c>
      <c r="K1047">
        <v>4239</v>
      </c>
      <c r="L1047" t="s">
        <v>5095</v>
      </c>
      <c r="M1047" t="s">
        <v>3770</v>
      </c>
      <c r="N1047" t="s">
        <v>3770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3.6169144050000002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5.4723720690000004</v>
      </c>
      <c r="AD1047">
        <v>0</v>
      </c>
      <c r="AE1047">
        <v>0</v>
      </c>
      <c r="AF1047">
        <v>0</v>
      </c>
      <c r="AG1047">
        <v>0</v>
      </c>
    </row>
    <row r="1048" spans="2:33" x14ac:dyDescent="0.25">
      <c r="B1048" t="s">
        <v>1047</v>
      </c>
      <c r="C1048">
        <v>5803</v>
      </c>
      <c r="D1048" t="s">
        <v>3049</v>
      </c>
      <c r="J1048" t="s">
        <v>3877</v>
      </c>
      <c r="K1048">
        <v>7732</v>
      </c>
      <c r="L1048" t="s">
        <v>5096</v>
      </c>
      <c r="M1048" t="s">
        <v>3770</v>
      </c>
      <c r="N1048" t="s">
        <v>3770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3.6928862960000002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5.1665523320000002</v>
      </c>
      <c r="AD1048">
        <v>0</v>
      </c>
      <c r="AE1048">
        <v>0</v>
      </c>
      <c r="AF1048">
        <v>0</v>
      </c>
      <c r="AG1048">
        <v>0</v>
      </c>
    </row>
    <row r="1049" spans="2:33" x14ac:dyDescent="0.25">
      <c r="B1049" t="s">
        <v>1048</v>
      </c>
      <c r="C1049">
        <v>79870</v>
      </c>
      <c r="D1049" t="s">
        <v>3050</v>
      </c>
      <c r="J1049" t="s">
        <v>3877</v>
      </c>
      <c r="K1049">
        <v>55244</v>
      </c>
      <c r="L1049" t="s">
        <v>5097</v>
      </c>
      <c r="M1049">
        <v>-1</v>
      </c>
      <c r="N1049">
        <v>1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3.6928862960000002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5.1665523320000002</v>
      </c>
      <c r="AD1049">
        <v>0</v>
      </c>
      <c r="AE1049">
        <v>0</v>
      </c>
      <c r="AF1049">
        <v>0</v>
      </c>
      <c r="AG1049">
        <v>0</v>
      </c>
    </row>
    <row r="1050" spans="2:33" x14ac:dyDescent="0.25">
      <c r="B1050" t="s">
        <v>1049</v>
      </c>
      <c r="C1050">
        <v>79966</v>
      </c>
      <c r="D1050" t="s">
        <v>3051</v>
      </c>
      <c r="J1050" t="s">
        <v>3877</v>
      </c>
      <c r="K1050">
        <v>224</v>
      </c>
      <c r="L1050" t="s">
        <v>5098</v>
      </c>
      <c r="M1050" t="s">
        <v>3770</v>
      </c>
      <c r="N1050" t="s">
        <v>3770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2.849008306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4.9814365860000001</v>
      </c>
      <c r="AD1050">
        <v>0</v>
      </c>
      <c r="AE1050">
        <v>0</v>
      </c>
      <c r="AF1050">
        <v>0</v>
      </c>
      <c r="AG1050">
        <v>0</v>
      </c>
    </row>
    <row r="1051" spans="2:33" x14ac:dyDescent="0.25">
      <c r="B1051" t="s">
        <v>1050</v>
      </c>
      <c r="C1051">
        <v>199731</v>
      </c>
      <c r="D1051" t="s">
        <v>3052</v>
      </c>
      <c r="J1051" t="s">
        <v>3877</v>
      </c>
      <c r="K1051">
        <v>9706</v>
      </c>
      <c r="L1051" t="s">
        <v>5099</v>
      </c>
      <c r="M1051" t="s">
        <v>3770</v>
      </c>
      <c r="N1051" t="s">
        <v>3770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2.5975024489999998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5.669648316</v>
      </c>
      <c r="AD1051">
        <v>0</v>
      </c>
      <c r="AE1051">
        <v>0</v>
      </c>
      <c r="AF1051">
        <v>0</v>
      </c>
      <c r="AG1051">
        <v>0</v>
      </c>
    </row>
    <row r="1052" spans="2:33" x14ac:dyDescent="0.25">
      <c r="B1052" t="s">
        <v>1051</v>
      </c>
      <c r="C1052">
        <v>347689</v>
      </c>
      <c r="D1052" t="s">
        <v>3053</v>
      </c>
      <c r="J1052" t="s">
        <v>3877</v>
      </c>
      <c r="K1052">
        <v>11216</v>
      </c>
      <c r="L1052" t="s">
        <v>5100</v>
      </c>
      <c r="M1052" t="s">
        <v>3770</v>
      </c>
      <c r="N1052" t="s">
        <v>3770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2.6165793910000001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5.268243848</v>
      </c>
      <c r="AD1052">
        <v>0</v>
      </c>
      <c r="AE1052">
        <v>0</v>
      </c>
      <c r="AF1052">
        <v>0</v>
      </c>
      <c r="AG1052">
        <v>0</v>
      </c>
    </row>
    <row r="1053" spans="2:33" x14ac:dyDescent="0.25">
      <c r="B1053" t="s">
        <v>1052</v>
      </c>
      <c r="C1053">
        <v>9638</v>
      </c>
      <c r="D1053" t="s">
        <v>3054</v>
      </c>
      <c r="J1053" t="s">
        <v>3877</v>
      </c>
      <c r="K1053">
        <v>92521</v>
      </c>
      <c r="L1053" t="s">
        <v>5101</v>
      </c>
      <c r="M1053" t="s">
        <v>3770</v>
      </c>
      <c r="N1053" t="s">
        <v>3770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2.635794185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5.3170918460000003</v>
      </c>
      <c r="AD1053">
        <v>0</v>
      </c>
      <c r="AE1053">
        <v>0</v>
      </c>
      <c r="AF1053">
        <v>0</v>
      </c>
      <c r="AG1053">
        <v>0</v>
      </c>
    </row>
    <row r="1054" spans="2:33" x14ac:dyDescent="0.25">
      <c r="B1054" t="s">
        <v>1053</v>
      </c>
      <c r="C1054">
        <v>2824</v>
      </c>
      <c r="D1054" t="s">
        <v>3055</v>
      </c>
      <c r="J1054" t="s">
        <v>3969</v>
      </c>
      <c r="K1054">
        <v>31</v>
      </c>
      <c r="L1054" t="s">
        <v>5102</v>
      </c>
      <c r="M1054">
        <v>1</v>
      </c>
      <c r="N1054" t="s">
        <v>3770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4.0027851700000001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1.55049909</v>
      </c>
      <c r="AD1054">
        <v>0</v>
      </c>
      <c r="AE1054">
        <v>0</v>
      </c>
      <c r="AF1054">
        <v>0</v>
      </c>
      <c r="AG1054">
        <v>0</v>
      </c>
    </row>
    <row r="1055" spans="2:33" x14ac:dyDescent="0.25">
      <c r="B1055" t="s">
        <v>1054</v>
      </c>
      <c r="C1055">
        <v>51704</v>
      </c>
      <c r="D1055" t="s">
        <v>3056</v>
      </c>
      <c r="J1055" t="s">
        <v>3969</v>
      </c>
      <c r="K1055">
        <v>6871</v>
      </c>
      <c r="L1055" t="s">
        <v>5103</v>
      </c>
      <c r="M1055">
        <v>1</v>
      </c>
      <c r="N1055" t="s">
        <v>3770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4.0027851700000001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1.55049909</v>
      </c>
      <c r="AD1055">
        <v>0</v>
      </c>
      <c r="AE1055">
        <v>0</v>
      </c>
      <c r="AF1055">
        <v>0</v>
      </c>
      <c r="AG1055">
        <v>0</v>
      </c>
    </row>
    <row r="1056" spans="2:33" x14ac:dyDescent="0.25">
      <c r="B1056" t="s">
        <v>1055</v>
      </c>
      <c r="C1056">
        <v>58473</v>
      </c>
      <c r="D1056" t="s">
        <v>3057</v>
      </c>
      <c r="J1056" t="s">
        <v>3970</v>
      </c>
      <c r="K1056">
        <v>84643</v>
      </c>
      <c r="L1056" t="s">
        <v>5104</v>
      </c>
      <c r="M1056" t="s">
        <v>3770</v>
      </c>
      <c r="N1056" t="s">
        <v>3770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1.791783189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5.1893723840000003</v>
      </c>
      <c r="AD1056">
        <v>0</v>
      </c>
      <c r="AE1056">
        <v>0</v>
      </c>
      <c r="AF1056">
        <v>0</v>
      </c>
      <c r="AG1056">
        <v>0</v>
      </c>
    </row>
    <row r="1057" spans="2:33" x14ac:dyDescent="0.25">
      <c r="B1057" t="s">
        <v>1056</v>
      </c>
      <c r="C1057">
        <v>149345</v>
      </c>
      <c r="D1057" t="s">
        <v>3058</v>
      </c>
      <c r="J1057" t="s">
        <v>3970</v>
      </c>
      <c r="K1057">
        <v>10040</v>
      </c>
      <c r="L1057" t="s">
        <v>5105</v>
      </c>
      <c r="M1057">
        <v>-1</v>
      </c>
      <c r="N1057" t="s">
        <v>3770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1.460192207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5.5368186650000002</v>
      </c>
      <c r="AD1057">
        <v>0</v>
      </c>
      <c r="AE1057">
        <v>0</v>
      </c>
      <c r="AF1057">
        <v>0</v>
      </c>
      <c r="AG1057">
        <v>0</v>
      </c>
    </row>
    <row r="1058" spans="2:33" x14ac:dyDescent="0.25">
      <c r="B1058" t="s">
        <v>1057</v>
      </c>
      <c r="C1058">
        <v>29970</v>
      </c>
      <c r="D1058" t="s">
        <v>3059</v>
      </c>
      <c r="J1058" t="s">
        <v>3970</v>
      </c>
      <c r="K1058">
        <v>1353</v>
      </c>
      <c r="L1058" t="s">
        <v>5106</v>
      </c>
      <c r="M1058" t="s">
        <v>3770</v>
      </c>
      <c r="N1058" t="s">
        <v>3770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1.3122589710000001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4.919887449</v>
      </c>
      <c r="AD1058">
        <v>0</v>
      </c>
      <c r="AE1058">
        <v>0</v>
      </c>
      <c r="AF1058">
        <v>0</v>
      </c>
      <c r="AG1058">
        <v>0</v>
      </c>
    </row>
    <row r="1059" spans="2:33" x14ac:dyDescent="0.25">
      <c r="B1059" t="s">
        <v>1058</v>
      </c>
      <c r="C1059">
        <v>92737</v>
      </c>
      <c r="D1059" t="s">
        <v>3060</v>
      </c>
      <c r="J1059" t="s">
        <v>3970</v>
      </c>
      <c r="K1059">
        <v>252983</v>
      </c>
      <c r="L1059" t="s">
        <v>5107</v>
      </c>
      <c r="M1059" t="s">
        <v>3770</v>
      </c>
      <c r="N1059" t="s">
        <v>3770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1.3122589710000001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4.919887449</v>
      </c>
      <c r="AD1059">
        <v>0</v>
      </c>
      <c r="AE1059">
        <v>0</v>
      </c>
      <c r="AF1059">
        <v>0</v>
      </c>
      <c r="AG1059">
        <v>0</v>
      </c>
    </row>
    <row r="1060" spans="2:33" x14ac:dyDescent="0.25">
      <c r="B1060" t="s">
        <v>1059</v>
      </c>
      <c r="C1060">
        <v>18</v>
      </c>
      <c r="D1060" t="s">
        <v>3061</v>
      </c>
      <c r="J1060" t="s">
        <v>3879</v>
      </c>
      <c r="K1060">
        <v>3773</v>
      </c>
      <c r="L1060" t="s">
        <v>5108</v>
      </c>
      <c r="M1060" t="s">
        <v>3770</v>
      </c>
      <c r="N1060" t="s">
        <v>3770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1.7686991400000001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4.4826378030000003</v>
      </c>
      <c r="AD1060">
        <v>0</v>
      </c>
      <c r="AE1060">
        <v>0</v>
      </c>
      <c r="AF1060">
        <v>0</v>
      </c>
      <c r="AG1060">
        <v>0</v>
      </c>
    </row>
    <row r="1061" spans="2:33" x14ac:dyDescent="0.25">
      <c r="B1061" t="s">
        <v>1060</v>
      </c>
      <c r="C1061">
        <v>1496</v>
      </c>
      <c r="D1061" t="s">
        <v>3062</v>
      </c>
      <c r="J1061" t="s">
        <v>3879</v>
      </c>
      <c r="K1061">
        <v>400617</v>
      </c>
      <c r="L1061" t="s">
        <v>5109</v>
      </c>
      <c r="M1061" t="s">
        <v>3770</v>
      </c>
      <c r="N1061" t="s">
        <v>3770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1.823603691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5.2802957279999996</v>
      </c>
      <c r="AD1061">
        <v>0</v>
      </c>
      <c r="AE1061">
        <v>0</v>
      </c>
      <c r="AF1061">
        <v>0</v>
      </c>
      <c r="AG1061">
        <v>0</v>
      </c>
    </row>
    <row r="1062" spans="2:33" x14ac:dyDescent="0.25">
      <c r="B1062" t="s">
        <v>1061</v>
      </c>
      <c r="C1062">
        <v>2893</v>
      </c>
      <c r="D1062" t="s">
        <v>3063</v>
      </c>
      <c r="J1062" t="s">
        <v>3879</v>
      </c>
      <c r="K1062">
        <v>3759</v>
      </c>
      <c r="L1062" t="s">
        <v>5110</v>
      </c>
      <c r="M1062" t="s">
        <v>3770</v>
      </c>
      <c r="N1062" t="s">
        <v>3770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1.823603691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5.2802957279999996</v>
      </c>
      <c r="AD1062">
        <v>0</v>
      </c>
      <c r="AE1062">
        <v>0</v>
      </c>
      <c r="AF1062">
        <v>0</v>
      </c>
      <c r="AG1062">
        <v>0</v>
      </c>
    </row>
    <row r="1063" spans="2:33" x14ac:dyDescent="0.25">
      <c r="B1063" t="s">
        <v>1062</v>
      </c>
      <c r="C1063">
        <v>7301</v>
      </c>
      <c r="D1063" t="s">
        <v>3064</v>
      </c>
      <c r="J1063" t="s">
        <v>3971</v>
      </c>
      <c r="K1063">
        <v>64863</v>
      </c>
      <c r="L1063" t="s">
        <v>5111</v>
      </c>
      <c r="M1063" t="s">
        <v>3770</v>
      </c>
      <c r="N1063" t="s">
        <v>3770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3.3028345479999999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4.7797538990000001</v>
      </c>
      <c r="AD1063">
        <v>0</v>
      </c>
      <c r="AE1063">
        <v>0</v>
      </c>
      <c r="AF1063">
        <v>0</v>
      </c>
      <c r="AG1063">
        <v>0</v>
      </c>
    </row>
    <row r="1064" spans="2:33" x14ac:dyDescent="0.25">
      <c r="B1064" t="s">
        <v>1063</v>
      </c>
      <c r="C1064">
        <v>8153</v>
      </c>
      <c r="D1064" t="s">
        <v>3065</v>
      </c>
      <c r="J1064" t="s">
        <v>3971</v>
      </c>
      <c r="K1064">
        <v>10403</v>
      </c>
      <c r="L1064" t="s">
        <v>5112</v>
      </c>
      <c r="M1064" t="s">
        <v>3770</v>
      </c>
      <c r="N1064" t="s">
        <v>3770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3.3028345479999999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4.7797538990000001</v>
      </c>
      <c r="AD1064">
        <v>0</v>
      </c>
      <c r="AE1064">
        <v>0</v>
      </c>
      <c r="AF1064">
        <v>0</v>
      </c>
      <c r="AG1064">
        <v>0</v>
      </c>
    </row>
    <row r="1065" spans="2:33" x14ac:dyDescent="0.25">
      <c r="B1065" t="s">
        <v>1064</v>
      </c>
      <c r="C1065">
        <v>2246</v>
      </c>
      <c r="D1065" t="s">
        <v>3066</v>
      </c>
      <c r="J1065" t="s">
        <v>3971</v>
      </c>
      <c r="K1065">
        <v>84034</v>
      </c>
      <c r="L1065" t="s">
        <v>5113</v>
      </c>
      <c r="M1065" t="s">
        <v>3770</v>
      </c>
      <c r="N1065" t="s">
        <v>3770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3.2266740789999999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4.6249694459999997</v>
      </c>
      <c r="AD1065">
        <v>0</v>
      </c>
      <c r="AE1065">
        <v>0</v>
      </c>
      <c r="AF1065">
        <v>0</v>
      </c>
      <c r="AG1065">
        <v>0</v>
      </c>
    </row>
    <row r="1066" spans="2:33" x14ac:dyDescent="0.25">
      <c r="B1066" t="s">
        <v>1065</v>
      </c>
      <c r="C1066">
        <v>2628</v>
      </c>
      <c r="D1066" t="s">
        <v>3067</v>
      </c>
      <c r="J1066" t="s">
        <v>3833</v>
      </c>
      <c r="K1066">
        <v>9663</v>
      </c>
      <c r="L1066" t="s">
        <v>5114</v>
      </c>
      <c r="M1066" t="s">
        <v>3770</v>
      </c>
      <c r="N1066" t="s">
        <v>3770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3.503995465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4.5898844780000001</v>
      </c>
      <c r="AD1066">
        <v>0</v>
      </c>
      <c r="AE1066">
        <v>0</v>
      </c>
      <c r="AF1066">
        <v>0</v>
      </c>
      <c r="AG1066">
        <v>0</v>
      </c>
    </row>
    <row r="1067" spans="2:33" x14ac:dyDescent="0.25">
      <c r="B1067" t="s">
        <v>1066</v>
      </c>
      <c r="C1067">
        <v>125704</v>
      </c>
      <c r="D1067" t="s">
        <v>3068</v>
      </c>
      <c r="J1067" t="s">
        <v>3833</v>
      </c>
      <c r="K1067">
        <v>8736</v>
      </c>
      <c r="L1067" t="s">
        <v>5115</v>
      </c>
      <c r="M1067" t="s">
        <v>3770</v>
      </c>
      <c r="N1067" t="s">
        <v>3770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2.9203438199999998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5.4605976140000001</v>
      </c>
      <c r="AD1067">
        <v>0</v>
      </c>
      <c r="AE1067">
        <v>0</v>
      </c>
      <c r="AF1067">
        <v>0</v>
      </c>
      <c r="AG1067">
        <v>0</v>
      </c>
    </row>
    <row r="1068" spans="2:33" x14ac:dyDescent="0.25">
      <c r="B1068" t="s">
        <v>1067</v>
      </c>
      <c r="C1068">
        <v>55885</v>
      </c>
      <c r="D1068" t="s">
        <v>3069</v>
      </c>
      <c r="J1068" t="s">
        <v>3833</v>
      </c>
      <c r="K1068">
        <v>10627</v>
      </c>
      <c r="L1068" t="s">
        <v>5116</v>
      </c>
      <c r="M1068" t="s">
        <v>3770</v>
      </c>
      <c r="N1068" t="s">
        <v>3770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3.5462014590000002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5.922486224</v>
      </c>
      <c r="AD1068">
        <v>0</v>
      </c>
      <c r="AE1068">
        <v>0</v>
      </c>
      <c r="AF1068">
        <v>0</v>
      </c>
      <c r="AG1068">
        <v>0</v>
      </c>
    </row>
    <row r="1069" spans="2:33" x14ac:dyDescent="0.25">
      <c r="B1069" t="s">
        <v>1068</v>
      </c>
      <c r="C1069">
        <v>26232</v>
      </c>
      <c r="D1069" t="s">
        <v>3070</v>
      </c>
      <c r="J1069" t="s">
        <v>3833</v>
      </c>
      <c r="K1069">
        <v>103910</v>
      </c>
      <c r="L1069" t="s">
        <v>5117</v>
      </c>
      <c r="M1069" t="s">
        <v>3770</v>
      </c>
      <c r="N1069" t="s">
        <v>3770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3.5462014590000002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5.922486224</v>
      </c>
      <c r="AD1069">
        <v>0</v>
      </c>
      <c r="AE1069">
        <v>0</v>
      </c>
      <c r="AF1069">
        <v>0</v>
      </c>
      <c r="AG1069">
        <v>0</v>
      </c>
    </row>
    <row r="1070" spans="2:33" x14ac:dyDescent="0.25">
      <c r="B1070" t="s">
        <v>1069</v>
      </c>
      <c r="C1070">
        <v>477</v>
      </c>
      <c r="D1070" t="s">
        <v>3071</v>
      </c>
      <c r="J1070" t="s">
        <v>3833</v>
      </c>
      <c r="K1070">
        <v>7050</v>
      </c>
      <c r="L1070" t="s">
        <v>5118</v>
      </c>
      <c r="M1070" t="s">
        <v>3770</v>
      </c>
      <c r="N1070" t="s">
        <v>3770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3.6770908000000002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4.3218407110000001</v>
      </c>
      <c r="AD1070">
        <v>0</v>
      </c>
      <c r="AE1070">
        <v>0</v>
      </c>
      <c r="AF1070">
        <v>0</v>
      </c>
      <c r="AG1070">
        <v>0</v>
      </c>
    </row>
    <row r="1071" spans="2:33" x14ac:dyDescent="0.25">
      <c r="B1071" t="s">
        <v>1070</v>
      </c>
      <c r="C1071">
        <v>10840</v>
      </c>
      <c r="D1071" t="s">
        <v>3072</v>
      </c>
      <c r="J1071" t="s">
        <v>3833</v>
      </c>
      <c r="K1071">
        <v>105371967</v>
      </c>
      <c r="L1071" t="s">
        <v>6308</v>
      </c>
      <c r="M1071" t="s">
        <v>3770</v>
      </c>
      <c r="N1071" t="s">
        <v>3770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2.1332409430000001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4.2854814890000004</v>
      </c>
      <c r="AD1071">
        <v>0</v>
      </c>
      <c r="AE1071">
        <v>0</v>
      </c>
      <c r="AF1071">
        <v>0</v>
      </c>
      <c r="AG1071">
        <v>0</v>
      </c>
    </row>
    <row r="1072" spans="2:33" x14ac:dyDescent="0.25">
      <c r="B1072" t="s">
        <v>1071</v>
      </c>
      <c r="C1072">
        <v>11170</v>
      </c>
      <c r="D1072" t="s">
        <v>3073</v>
      </c>
      <c r="J1072" t="s">
        <v>3972</v>
      </c>
      <c r="K1072">
        <v>5797</v>
      </c>
      <c r="L1072" t="s">
        <v>5119</v>
      </c>
      <c r="M1072">
        <v>-1</v>
      </c>
      <c r="N1072">
        <v>-1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4.0990629690000002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7.1549131089999998</v>
      </c>
      <c r="AD1072">
        <v>0</v>
      </c>
      <c r="AE1072">
        <v>0</v>
      </c>
      <c r="AF1072">
        <v>0</v>
      </c>
      <c r="AG1072">
        <v>0</v>
      </c>
    </row>
    <row r="1073" spans="2:33" x14ac:dyDescent="0.25">
      <c r="B1073" t="s">
        <v>1072</v>
      </c>
      <c r="C1073">
        <v>83733</v>
      </c>
      <c r="D1073" t="s">
        <v>3074</v>
      </c>
      <c r="J1073" t="s">
        <v>3973</v>
      </c>
      <c r="K1073">
        <v>114876</v>
      </c>
      <c r="L1073" t="s">
        <v>5120</v>
      </c>
      <c r="M1073" t="s">
        <v>3770</v>
      </c>
      <c r="N1073" t="s">
        <v>3770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1.528192539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4.2854814890000004</v>
      </c>
      <c r="AD1073">
        <v>0</v>
      </c>
      <c r="AE1073">
        <v>0</v>
      </c>
      <c r="AF1073">
        <v>0</v>
      </c>
      <c r="AG1073">
        <v>0</v>
      </c>
    </row>
    <row r="1074" spans="2:33" x14ac:dyDescent="0.25">
      <c r="B1074" t="s">
        <v>1073</v>
      </c>
      <c r="C1074">
        <v>375704</v>
      </c>
      <c r="D1074" t="s">
        <v>3075</v>
      </c>
      <c r="J1074" t="s">
        <v>3973</v>
      </c>
      <c r="K1074">
        <v>55364</v>
      </c>
      <c r="L1074" t="s">
        <v>5121</v>
      </c>
      <c r="M1074" t="s">
        <v>3770</v>
      </c>
      <c r="N1074" t="s">
        <v>3770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1.528192539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4.9288386239999999</v>
      </c>
      <c r="AD1074">
        <v>0</v>
      </c>
      <c r="AE1074">
        <v>0</v>
      </c>
      <c r="AF1074">
        <v>0</v>
      </c>
      <c r="AG1074">
        <v>0</v>
      </c>
    </row>
    <row r="1075" spans="2:33" x14ac:dyDescent="0.25">
      <c r="B1075" t="s">
        <v>1074</v>
      </c>
      <c r="C1075">
        <v>84249</v>
      </c>
      <c r="D1075" t="s">
        <v>3076</v>
      </c>
      <c r="J1075" t="s">
        <v>3974</v>
      </c>
      <c r="K1075">
        <v>7572</v>
      </c>
      <c r="L1075" t="s">
        <v>5122</v>
      </c>
      <c r="M1075" t="s">
        <v>3770</v>
      </c>
      <c r="N1075" t="s">
        <v>3770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2.0520085790000002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4.542904279</v>
      </c>
      <c r="AD1075">
        <v>0</v>
      </c>
      <c r="AE1075">
        <v>0</v>
      </c>
      <c r="AF1075">
        <v>0</v>
      </c>
      <c r="AG1075">
        <v>0</v>
      </c>
    </row>
    <row r="1076" spans="2:33" x14ac:dyDescent="0.25">
      <c r="B1076" t="s">
        <v>1075</v>
      </c>
      <c r="C1076">
        <v>53342</v>
      </c>
      <c r="D1076" t="s">
        <v>3077</v>
      </c>
      <c r="J1076" t="s">
        <v>3974</v>
      </c>
      <c r="K1076">
        <v>252884</v>
      </c>
      <c r="L1076" t="s">
        <v>5123</v>
      </c>
      <c r="M1076" t="s">
        <v>3770</v>
      </c>
      <c r="N1076" t="s">
        <v>3770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2.177255433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4.8961399529999996</v>
      </c>
      <c r="AD1076">
        <v>0</v>
      </c>
      <c r="AE1076">
        <v>0</v>
      </c>
      <c r="AF1076">
        <v>0</v>
      </c>
      <c r="AG1076">
        <v>0</v>
      </c>
    </row>
    <row r="1077" spans="2:33" x14ac:dyDescent="0.25">
      <c r="B1077" t="s">
        <v>1076</v>
      </c>
      <c r="C1077">
        <v>108</v>
      </c>
      <c r="D1077" t="s">
        <v>3078</v>
      </c>
      <c r="J1077" t="s">
        <v>3974</v>
      </c>
      <c r="K1077">
        <v>125476</v>
      </c>
      <c r="L1077" t="s">
        <v>5124</v>
      </c>
      <c r="M1077" t="s">
        <v>3770</v>
      </c>
      <c r="N1077" t="s">
        <v>3770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2.134293365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5.5368186650000002</v>
      </c>
      <c r="AD1077">
        <v>0</v>
      </c>
      <c r="AE1077">
        <v>0</v>
      </c>
      <c r="AF1077">
        <v>0</v>
      </c>
      <c r="AG1077">
        <v>0</v>
      </c>
    </row>
    <row r="1078" spans="2:33" x14ac:dyDescent="0.25">
      <c r="B1078" t="s">
        <v>1077</v>
      </c>
      <c r="C1078">
        <v>102724788</v>
      </c>
      <c r="D1078" t="s">
        <v>3079</v>
      </c>
      <c r="J1078" t="s">
        <v>3974</v>
      </c>
      <c r="K1078">
        <v>2589</v>
      </c>
      <c r="L1078" t="s">
        <v>5125</v>
      </c>
      <c r="M1078" t="s">
        <v>3770</v>
      </c>
      <c r="N1078" t="s">
        <v>3770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2.0925634290000001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4.6567617070000002</v>
      </c>
      <c r="AD1078">
        <v>0</v>
      </c>
      <c r="AE1078">
        <v>0</v>
      </c>
      <c r="AF1078">
        <v>0</v>
      </c>
      <c r="AG1078">
        <v>0</v>
      </c>
    </row>
    <row r="1079" spans="2:33" x14ac:dyDescent="0.25">
      <c r="B1079" t="s">
        <v>1078</v>
      </c>
      <c r="C1079">
        <v>1272</v>
      </c>
      <c r="D1079" t="s">
        <v>3080</v>
      </c>
      <c r="J1079" t="s">
        <v>3974</v>
      </c>
      <c r="K1079">
        <v>83608</v>
      </c>
      <c r="L1079" t="s">
        <v>5126</v>
      </c>
      <c r="M1079" t="s">
        <v>3770</v>
      </c>
      <c r="N1079" t="s">
        <v>3770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2.412867232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4.0175581720000002</v>
      </c>
      <c r="AD1079">
        <v>0</v>
      </c>
      <c r="AE1079">
        <v>0</v>
      </c>
      <c r="AF1079">
        <v>0</v>
      </c>
      <c r="AG1079">
        <v>0</v>
      </c>
    </row>
    <row r="1080" spans="2:33" x14ac:dyDescent="0.25">
      <c r="B1080" t="s">
        <v>1079</v>
      </c>
      <c r="C1080">
        <v>84457</v>
      </c>
      <c r="D1080" t="s">
        <v>3081</v>
      </c>
      <c r="J1080" t="s">
        <v>3974</v>
      </c>
      <c r="K1080">
        <v>80206</v>
      </c>
      <c r="L1080" t="s">
        <v>5127</v>
      </c>
      <c r="M1080" t="s">
        <v>3770</v>
      </c>
      <c r="N1080" t="s">
        <v>3770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1.611555576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4.5620391739999997</v>
      </c>
      <c r="AD1080">
        <v>0</v>
      </c>
      <c r="AE1080">
        <v>0</v>
      </c>
      <c r="AF1080">
        <v>0</v>
      </c>
      <c r="AG1080">
        <v>0</v>
      </c>
    </row>
    <row r="1081" spans="2:33" x14ac:dyDescent="0.25">
      <c r="B1081" t="s">
        <v>1080</v>
      </c>
      <c r="C1081">
        <v>5521</v>
      </c>
      <c r="D1081" t="s">
        <v>3082</v>
      </c>
      <c r="J1081" t="s">
        <v>3975</v>
      </c>
      <c r="K1081">
        <v>6014</v>
      </c>
      <c r="L1081" t="s">
        <v>5128</v>
      </c>
      <c r="M1081" t="s">
        <v>3770</v>
      </c>
      <c r="N1081" t="s">
        <v>3770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2.1204104099999999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4.4338462060000001</v>
      </c>
      <c r="AD1081">
        <v>0</v>
      </c>
      <c r="AE1081">
        <v>0</v>
      </c>
      <c r="AF1081">
        <v>0</v>
      </c>
      <c r="AG1081">
        <v>0</v>
      </c>
    </row>
    <row r="1082" spans="2:33" x14ac:dyDescent="0.25">
      <c r="B1082" t="s">
        <v>1081</v>
      </c>
      <c r="C1082">
        <v>27239</v>
      </c>
      <c r="D1082" t="s">
        <v>3083</v>
      </c>
      <c r="J1082" t="s">
        <v>3975</v>
      </c>
      <c r="K1082">
        <v>6860</v>
      </c>
      <c r="L1082" t="s">
        <v>5129</v>
      </c>
      <c r="M1082" t="s">
        <v>3770</v>
      </c>
      <c r="N1082" t="s">
        <v>3770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1.61575771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4.5898844780000001</v>
      </c>
      <c r="AD1082">
        <v>0</v>
      </c>
      <c r="AE1082">
        <v>0</v>
      </c>
      <c r="AF1082">
        <v>0</v>
      </c>
      <c r="AG1082">
        <v>0</v>
      </c>
    </row>
    <row r="1083" spans="2:33" x14ac:dyDescent="0.25">
      <c r="B1083" t="s">
        <v>1082</v>
      </c>
      <c r="C1083">
        <v>10267</v>
      </c>
      <c r="D1083" t="s">
        <v>3084</v>
      </c>
      <c r="J1083" t="s">
        <v>3827</v>
      </c>
      <c r="K1083">
        <v>91120</v>
      </c>
      <c r="L1083" t="s">
        <v>5130</v>
      </c>
      <c r="M1083" t="s">
        <v>3770</v>
      </c>
      <c r="N1083" t="s">
        <v>3770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1.3460817810000001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4.2199444860000002</v>
      </c>
      <c r="AD1083">
        <v>0</v>
      </c>
      <c r="AE1083">
        <v>0</v>
      </c>
      <c r="AF1083">
        <v>0</v>
      </c>
      <c r="AG1083">
        <v>0</v>
      </c>
    </row>
    <row r="1084" spans="2:33" x14ac:dyDescent="0.25">
      <c r="B1084" t="s">
        <v>1083</v>
      </c>
      <c r="C1084">
        <v>116372</v>
      </c>
      <c r="D1084" t="s">
        <v>3085</v>
      </c>
      <c r="J1084" t="s">
        <v>3892</v>
      </c>
      <c r="K1084">
        <v>1549</v>
      </c>
      <c r="L1084" t="s">
        <v>5131</v>
      </c>
      <c r="M1084" t="s">
        <v>3770</v>
      </c>
      <c r="N1084" t="s">
        <v>3770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2.226631088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4.2886839390000002</v>
      </c>
      <c r="AD1084">
        <v>0</v>
      </c>
      <c r="AE1084">
        <v>0</v>
      </c>
      <c r="AF1084">
        <v>0</v>
      </c>
      <c r="AG1084">
        <v>0</v>
      </c>
    </row>
    <row r="1085" spans="2:33" x14ac:dyDescent="0.25">
      <c r="B1085" t="s">
        <v>1084</v>
      </c>
      <c r="C1085">
        <v>23541</v>
      </c>
      <c r="D1085" t="s">
        <v>3086</v>
      </c>
      <c r="J1085" t="s">
        <v>3892</v>
      </c>
      <c r="K1085">
        <v>1556</v>
      </c>
      <c r="L1085" t="s">
        <v>5132</v>
      </c>
      <c r="M1085" t="s">
        <v>3770</v>
      </c>
      <c r="N1085" t="s">
        <v>3770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2.2763256350000001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4.4121900570000001</v>
      </c>
      <c r="AD1085">
        <v>0</v>
      </c>
      <c r="AE1085">
        <v>0</v>
      </c>
      <c r="AF1085">
        <v>0</v>
      </c>
      <c r="AG1085">
        <v>0</v>
      </c>
    </row>
    <row r="1086" spans="2:33" x14ac:dyDescent="0.25">
      <c r="B1086" t="s">
        <v>1085</v>
      </c>
      <c r="C1086">
        <v>2890</v>
      </c>
      <c r="D1086" t="s">
        <v>3087</v>
      </c>
      <c r="J1086" t="s">
        <v>3892</v>
      </c>
      <c r="K1086">
        <v>1555</v>
      </c>
      <c r="L1086" t="s">
        <v>5133</v>
      </c>
      <c r="M1086" t="s">
        <v>3770</v>
      </c>
      <c r="N1086" t="s">
        <v>3770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2.2931221420000001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4.454027537</v>
      </c>
      <c r="AD1086">
        <v>0</v>
      </c>
      <c r="AE1086">
        <v>0</v>
      </c>
      <c r="AF1086">
        <v>0</v>
      </c>
      <c r="AG1086">
        <v>0</v>
      </c>
    </row>
    <row r="1087" spans="2:33" x14ac:dyDescent="0.25">
      <c r="B1087" t="s">
        <v>1086</v>
      </c>
      <c r="C1087">
        <v>55531</v>
      </c>
      <c r="D1087" t="s">
        <v>3088</v>
      </c>
      <c r="J1087" t="s">
        <v>3892</v>
      </c>
      <c r="K1087">
        <v>29785</v>
      </c>
      <c r="L1087" t="s">
        <v>5134</v>
      </c>
      <c r="M1087" t="s">
        <v>3770</v>
      </c>
      <c r="N1087" t="s">
        <v>3770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2.3100361280000001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4.4962043610000002</v>
      </c>
      <c r="AD1087">
        <v>0</v>
      </c>
      <c r="AE1087">
        <v>0</v>
      </c>
      <c r="AF1087">
        <v>0</v>
      </c>
      <c r="AG1087">
        <v>0</v>
      </c>
    </row>
    <row r="1088" spans="2:33" x14ac:dyDescent="0.25">
      <c r="B1088" t="s">
        <v>1087</v>
      </c>
      <c r="C1088">
        <v>93145</v>
      </c>
      <c r="D1088" t="s">
        <v>3089</v>
      </c>
      <c r="J1088" t="s">
        <v>3892</v>
      </c>
      <c r="K1088">
        <v>558</v>
      </c>
      <c r="L1088" t="s">
        <v>5135</v>
      </c>
      <c r="M1088" t="s">
        <v>3770</v>
      </c>
      <c r="N1088" t="s">
        <v>3770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2.3100361280000001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4.4962043610000002</v>
      </c>
      <c r="AD1088">
        <v>0</v>
      </c>
      <c r="AE1088">
        <v>0</v>
      </c>
      <c r="AF1088">
        <v>0</v>
      </c>
      <c r="AG1088">
        <v>0</v>
      </c>
    </row>
    <row r="1089" spans="2:33" x14ac:dyDescent="0.25">
      <c r="B1089" t="s">
        <v>1088</v>
      </c>
      <c r="C1089">
        <v>64093</v>
      </c>
      <c r="D1089" t="s">
        <v>3090</v>
      </c>
      <c r="J1089" t="s">
        <v>3892</v>
      </c>
      <c r="K1089">
        <v>11100</v>
      </c>
      <c r="L1089" t="s">
        <v>5136</v>
      </c>
      <c r="M1089" t="s">
        <v>3770</v>
      </c>
      <c r="N1089" t="s">
        <v>3770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2.7260113530000001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4.4121900570000001</v>
      </c>
      <c r="AD1089">
        <v>0</v>
      </c>
      <c r="AE1089">
        <v>0</v>
      </c>
      <c r="AF1089">
        <v>0</v>
      </c>
      <c r="AG1089">
        <v>0</v>
      </c>
    </row>
    <row r="1090" spans="2:33" x14ac:dyDescent="0.25">
      <c r="B1090" t="s">
        <v>1089</v>
      </c>
      <c r="C1090">
        <v>146395</v>
      </c>
      <c r="D1090" t="s">
        <v>3091</v>
      </c>
      <c r="J1090" t="s">
        <v>3976</v>
      </c>
      <c r="K1090">
        <v>2854</v>
      </c>
      <c r="L1090" t="s">
        <v>5137</v>
      </c>
      <c r="M1090" t="s">
        <v>3770</v>
      </c>
      <c r="N1090" t="s">
        <v>3770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1.50992584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4.3010763949999999</v>
      </c>
      <c r="AD1090">
        <v>0</v>
      </c>
      <c r="AE1090">
        <v>0</v>
      </c>
      <c r="AF1090">
        <v>0</v>
      </c>
      <c r="AG1090">
        <v>0</v>
      </c>
    </row>
    <row r="1091" spans="2:33" x14ac:dyDescent="0.25">
      <c r="B1091" t="s">
        <v>1090</v>
      </c>
      <c r="C1091">
        <v>83988</v>
      </c>
      <c r="D1091" t="s">
        <v>3092</v>
      </c>
      <c r="J1091" t="s">
        <v>3976</v>
      </c>
      <c r="K1091">
        <v>93650</v>
      </c>
      <c r="L1091" t="s">
        <v>5138</v>
      </c>
      <c r="M1091" t="s">
        <v>3770</v>
      </c>
      <c r="N1091" t="s">
        <v>3770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1.50992584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4.3010763949999999</v>
      </c>
      <c r="AD1091">
        <v>0</v>
      </c>
      <c r="AE1091">
        <v>0</v>
      </c>
      <c r="AF1091">
        <v>0</v>
      </c>
      <c r="AG1091">
        <v>0</v>
      </c>
    </row>
    <row r="1092" spans="2:33" x14ac:dyDescent="0.25">
      <c r="B1092" t="s">
        <v>1091</v>
      </c>
      <c r="C1092">
        <v>55061</v>
      </c>
      <c r="D1092" t="s">
        <v>3093</v>
      </c>
      <c r="J1092" t="s">
        <v>3976</v>
      </c>
      <c r="K1092">
        <v>84798</v>
      </c>
      <c r="L1092" t="s">
        <v>6309</v>
      </c>
      <c r="M1092">
        <v>-1</v>
      </c>
      <c r="N1092">
        <v>-1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1.50992584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4.3010763949999999</v>
      </c>
      <c r="AD1092">
        <v>0</v>
      </c>
      <c r="AE1092">
        <v>0</v>
      </c>
      <c r="AF1092">
        <v>0</v>
      </c>
      <c r="AG1092">
        <v>0</v>
      </c>
    </row>
    <row r="1093" spans="2:33" x14ac:dyDescent="0.25">
      <c r="B1093" t="s">
        <v>1092</v>
      </c>
      <c r="C1093">
        <v>4828</v>
      </c>
      <c r="D1093" t="s">
        <v>3094</v>
      </c>
      <c r="J1093" t="s">
        <v>3976</v>
      </c>
      <c r="K1093">
        <v>3816</v>
      </c>
      <c r="L1093" t="s">
        <v>5139</v>
      </c>
      <c r="M1093" t="s">
        <v>3770</v>
      </c>
      <c r="N1093" t="s">
        <v>3770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1.50992584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4.3010763949999999</v>
      </c>
      <c r="AD1093">
        <v>0</v>
      </c>
      <c r="AE1093">
        <v>0</v>
      </c>
      <c r="AF1093">
        <v>0</v>
      </c>
      <c r="AG1093">
        <v>0</v>
      </c>
    </row>
    <row r="1094" spans="2:33" x14ac:dyDescent="0.25">
      <c r="B1094" t="s">
        <v>1093</v>
      </c>
      <c r="C1094">
        <v>187</v>
      </c>
      <c r="D1094" t="s">
        <v>3095</v>
      </c>
      <c r="J1094" t="s">
        <v>3976</v>
      </c>
      <c r="K1094">
        <v>55554</v>
      </c>
      <c r="L1094" t="s">
        <v>5140</v>
      </c>
      <c r="M1094" t="s">
        <v>3770</v>
      </c>
      <c r="N1094" t="s">
        <v>3770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1.527413884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4.3580781860000002</v>
      </c>
      <c r="AD1094">
        <v>0</v>
      </c>
      <c r="AE1094">
        <v>0</v>
      </c>
      <c r="AF1094">
        <v>0</v>
      </c>
      <c r="AG1094">
        <v>0</v>
      </c>
    </row>
    <row r="1095" spans="2:33" x14ac:dyDescent="0.25">
      <c r="B1095" t="s">
        <v>1094</v>
      </c>
      <c r="C1095">
        <v>219527</v>
      </c>
      <c r="D1095" t="s">
        <v>3096</v>
      </c>
      <c r="J1095" t="s">
        <v>3976</v>
      </c>
      <c r="K1095">
        <v>354</v>
      </c>
      <c r="L1095" t="s">
        <v>5141</v>
      </c>
      <c r="M1095" t="s">
        <v>3770</v>
      </c>
      <c r="N1095" t="s">
        <v>3770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1.50992584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4.3010763949999999</v>
      </c>
      <c r="AD1095">
        <v>0</v>
      </c>
      <c r="AE1095">
        <v>0</v>
      </c>
      <c r="AF1095">
        <v>0</v>
      </c>
      <c r="AG1095">
        <v>0</v>
      </c>
    </row>
    <row r="1096" spans="2:33" x14ac:dyDescent="0.25">
      <c r="B1096" t="s">
        <v>1095</v>
      </c>
      <c r="C1096">
        <v>8862</v>
      </c>
      <c r="D1096" t="s">
        <v>3097</v>
      </c>
      <c r="J1096" t="s">
        <v>3977</v>
      </c>
      <c r="K1096">
        <v>245938</v>
      </c>
      <c r="L1096" t="s">
        <v>5142</v>
      </c>
      <c r="M1096" t="s">
        <v>3770</v>
      </c>
      <c r="N1096">
        <v>1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4.6915222639999996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1.4490047740000001</v>
      </c>
      <c r="AD1096">
        <v>0</v>
      </c>
      <c r="AE1096">
        <v>0</v>
      </c>
      <c r="AF1096">
        <v>0</v>
      </c>
      <c r="AG1096">
        <v>0</v>
      </c>
    </row>
    <row r="1097" spans="2:33" x14ac:dyDescent="0.25">
      <c r="B1097" t="s">
        <v>1096</v>
      </c>
      <c r="C1097">
        <v>101927206</v>
      </c>
      <c r="D1097" t="s">
        <v>3098</v>
      </c>
      <c r="J1097" t="s">
        <v>3978</v>
      </c>
      <c r="K1097">
        <v>55617</v>
      </c>
      <c r="L1097" t="s">
        <v>5143</v>
      </c>
      <c r="M1097" t="s">
        <v>3770</v>
      </c>
      <c r="N1097" t="s">
        <v>3770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1.568361838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4.4338462060000001</v>
      </c>
      <c r="AD1097">
        <v>0</v>
      </c>
      <c r="AE1097">
        <v>0</v>
      </c>
      <c r="AF1097">
        <v>0</v>
      </c>
      <c r="AG1097">
        <v>0</v>
      </c>
    </row>
    <row r="1098" spans="2:33" x14ac:dyDescent="0.25">
      <c r="B1098" t="s">
        <v>1097</v>
      </c>
      <c r="C1098">
        <v>100288897</v>
      </c>
      <c r="D1098" t="s">
        <v>3099</v>
      </c>
      <c r="J1098" t="s">
        <v>3979</v>
      </c>
      <c r="K1098">
        <v>10904</v>
      </c>
      <c r="L1098" t="s">
        <v>5144</v>
      </c>
      <c r="M1098">
        <v>-1</v>
      </c>
      <c r="N1098" t="s">
        <v>3770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4.1337086279999999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1.4569705799999999</v>
      </c>
      <c r="AD1098">
        <v>0</v>
      </c>
      <c r="AE1098">
        <v>0</v>
      </c>
      <c r="AF1098">
        <v>0</v>
      </c>
      <c r="AG1098">
        <v>0</v>
      </c>
    </row>
    <row r="1099" spans="2:33" x14ac:dyDescent="0.25">
      <c r="B1099" t="s">
        <v>1098</v>
      </c>
      <c r="C1099">
        <v>6319</v>
      </c>
      <c r="D1099" t="s">
        <v>3100</v>
      </c>
      <c r="J1099" t="s">
        <v>3979</v>
      </c>
      <c r="K1099">
        <v>4826</v>
      </c>
      <c r="L1099" t="s">
        <v>5145</v>
      </c>
      <c r="M1099" t="s">
        <v>3770</v>
      </c>
      <c r="N1099" t="s">
        <v>3770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4.1026928629999997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1.431797633</v>
      </c>
      <c r="AD1099">
        <v>0</v>
      </c>
      <c r="AE1099">
        <v>0</v>
      </c>
      <c r="AF1099">
        <v>0</v>
      </c>
      <c r="AG1099">
        <v>0</v>
      </c>
    </row>
    <row r="1100" spans="2:33" x14ac:dyDescent="0.25">
      <c r="B1100" t="s">
        <v>1099</v>
      </c>
      <c r="C1100">
        <v>1910</v>
      </c>
      <c r="D1100" t="s">
        <v>3101</v>
      </c>
      <c r="J1100" t="s">
        <v>3854</v>
      </c>
      <c r="K1100">
        <v>84181</v>
      </c>
      <c r="L1100" t="s">
        <v>5146</v>
      </c>
      <c r="M1100" t="s">
        <v>3770</v>
      </c>
      <c r="N1100" t="s">
        <v>3770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1.354478353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4.2616151550000003</v>
      </c>
      <c r="AD1100">
        <v>0</v>
      </c>
      <c r="AE1100">
        <v>0</v>
      </c>
      <c r="AF1100">
        <v>0</v>
      </c>
      <c r="AG1100">
        <v>0</v>
      </c>
    </row>
    <row r="1101" spans="2:33" x14ac:dyDescent="0.25">
      <c r="B1101" t="s">
        <v>1100</v>
      </c>
      <c r="C1101">
        <v>4693</v>
      </c>
      <c r="D1101" t="s">
        <v>3102</v>
      </c>
      <c r="J1101" t="s">
        <v>3980</v>
      </c>
      <c r="K1101">
        <v>128553</v>
      </c>
      <c r="L1101" t="s">
        <v>5147</v>
      </c>
      <c r="M1101" t="s">
        <v>3770</v>
      </c>
      <c r="N1101" t="s">
        <v>3770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2.0125756259999998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4.4326707860000001</v>
      </c>
      <c r="AD1101">
        <v>0</v>
      </c>
      <c r="AE1101">
        <v>0</v>
      </c>
      <c r="AF1101">
        <v>0</v>
      </c>
      <c r="AG1101">
        <v>0</v>
      </c>
    </row>
    <row r="1102" spans="2:33" x14ac:dyDescent="0.25">
      <c r="B1102" t="s">
        <v>1101</v>
      </c>
      <c r="C1102">
        <v>721</v>
      </c>
      <c r="D1102" t="s">
        <v>3103</v>
      </c>
      <c r="J1102" t="s">
        <v>3847</v>
      </c>
      <c r="K1102">
        <v>10388</v>
      </c>
      <c r="L1102" t="s">
        <v>5148</v>
      </c>
      <c r="M1102" t="s">
        <v>3770</v>
      </c>
      <c r="N1102" t="s">
        <v>3770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2.9363245500000001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4.3234433870000002</v>
      </c>
      <c r="AD1102">
        <v>0</v>
      </c>
      <c r="AE1102">
        <v>0</v>
      </c>
      <c r="AF1102">
        <v>0</v>
      </c>
      <c r="AG1102">
        <v>0</v>
      </c>
    </row>
    <row r="1103" spans="2:33" x14ac:dyDescent="0.25">
      <c r="B1103" t="s">
        <v>1102</v>
      </c>
      <c r="C1103">
        <v>720</v>
      </c>
      <c r="D1103" t="s">
        <v>3104</v>
      </c>
      <c r="J1103" t="s">
        <v>3847</v>
      </c>
      <c r="K1103">
        <v>63939</v>
      </c>
      <c r="L1103" t="s">
        <v>5149</v>
      </c>
      <c r="M1103" t="s">
        <v>3770</v>
      </c>
      <c r="N1103" t="s">
        <v>3770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2.9363245500000001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4.3234433870000002</v>
      </c>
      <c r="AD1103">
        <v>0</v>
      </c>
      <c r="AE1103">
        <v>0</v>
      </c>
      <c r="AF1103">
        <v>0</v>
      </c>
      <c r="AG1103">
        <v>0</v>
      </c>
    </row>
    <row r="1104" spans="2:33" x14ac:dyDescent="0.25">
      <c r="B1104" t="s">
        <v>1103</v>
      </c>
      <c r="C1104">
        <v>117248</v>
      </c>
      <c r="D1104" t="s">
        <v>3105</v>
      </c>
      <c r="J1104" t="s">
        <v>3847</v>
      </c>
      <c r="K1104">
        <v>60437</v>
      </c>
      <c r="L1104" t="s">
        <v>5150</v>
      </c>
      <c r="M1104" t="s">
        <v>3770</v>
      </c>
      <c r="N1104" t="s">
        <v>3770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3.0580772920000001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4.0679485360000003</v>
      </c>
      <c r="AD1104">
        <v>0</v>
      </c>
      <c r="AE1104">
        <v>0</v>
      </c>
      <c r="AF1104">
        <v>0</v>
      </c>
      <c r="AG1104">
        <v>0</v>
      </c>
    </row>
    <row r="1105" spans="2:33" x14ac:dyDescent="0.25">
      <c r="B1105" t="s">
        <v>1104</v>
      </c>
      <c r="C1105">
        <v>158471</v>
      </c>
      <c r="D1105" t="s">
        <v>3106</v>
      </c>
      <c r="J1105" t="s">
        <v>3847</v>
      </c>
      <c r="K1105">
        <v>284756</v>
      </c>
      <c r="L1105" t="s">
        <v>6310</v>
      </c>
      <c r="M1105" t="s">
        <v>3770</v>
      </c>
      <c r="N1105" t="s">
        <v>3770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2.9964575770000001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4.4483046279999998</v>
      </c>
      <c r="AD1105">
        <v>0</v>
      </c>
      <c r="AE1105">
        <v>0</v>
      </c>
      <c r="AF1105">
        <v>0</v>
      </c>
      <c r="AG1105">
        <v>0</v>
      </c>
    </row>
    <row r="1106" spans="2:33" x14ac:dyDescent="0.25">
      <c r="B1106" t="s">
        <v>1105</v>
      </c>
      <c r="C1106">
        <v>4915</v>
      </c>
      <c r="D1106" t="s">
        <v>3107</v>
      </c>
      <c r="J1106" t="s">
        <v>3847</v>
      </c>
      <c r="K1106">
        <v>693231</v>
      </c>
      <c r="L1106" t="s">
        <v>5151</v>
      </c>
      <c r="M1106" t="s">
        <v>3770</v>
      </c>
      <c r="N1106" t="s">
        <v>3770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2.2689754039999999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5.2518607859999999</v>
      </c>
      <c r="AD1106">
        <v>0</v>
      </c>
      <c r="AE1106">
        <v>0</v>
      </c>
      <c r="AF1106">
        <v>0</v>
      </c>
      <c r="AG1106">
        <v>0</v>
      </c>
    </row>
    <row r="1107" spans="2:33" x14ac:dyDescent="0.25">
      <c r="B1107" t="s">
        <v>1106</v>
      </c>
      <c r="C1107">
        <v>10580</v>
      </c>
      <c r="D1107" t="s">
        <v>3108</v>
      </c>
      <c r="J1107" t="s">
        <v>3981</v>
      </c>
      <c r="K1107">
        <v>4685</v>
      </c>
      <c r="L1107" t="s">
        <v>5153</v>
      </c>
      <c r="M1107">
        <v>1</v>
      </c>
      <c r="N1107" t="s">
        <v>3770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3.0402188790000002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5.3050994310000004</v>
      </c>
      <c r="AD1107">
        <v>0</v>
      </c>
      <c r="AE1107">
        <v>0</v>
      </c>
      <c r="AF1107">
        <v>0</v>
      </c>
      <c r="AG1107">
        <v>0</v>
      </c>
    </row>
    <row r="1108" spans="2:33" x14ac:dyDescent="0.25">
      <c r="B1108" t="s">
        <v>1107</v>
      </c>
      <c r="C1108">
        <v>10529</v>
      </c>
      <c r="D1108" t="s">
        <v>3109</v>
      </c>
      <c r="J1108" t="s">
        <v>3982</v>
      </c>
      <c r="K1108">
        <v>10600</v>
      </c>
      <c r="L1108" t="s">
        <v>5154</v>
      </c>
      <c r="M1108" t="s">
        <v>3770</v>
      </c>
      <c r="N1108" t="s">
        <v>3770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1.3085710559999999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4.1338550029999999</v>
      </c>
      <c r="AD1108">
        <v>0</v>
      </c>
      <c r="AE1108">
        <v>0</v>
      </c>
      <c r="AF1108">
        <v>0</v>
      </c>
      <c r="AG1108">
        <v>0</v>
      </c>
    </row>
    <row r="1109" spans="2:33" x14ac:dyDescent="0.25">
      <c r="B1109" t="s">
        <v>1108</v>
      </c>
      <c r="C1109">
        <v>23242</v>
      </c>
      <c r="D1109" t="s">
        <v>3110</v>
      </c>
      <c r="J1109" t="s">
        <v>3982</v>
      </c>
      <c r="K1109">
        <v>10694</v>
      </c>
      <c r="L1109" t="s">
        <v>5155</v>
      </c>
      <c r="M1109" t="s">
        <v>3770</v>
      </c>
      <c r="N1109" t="s">
        <v>3770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1.353832173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4.2966171620000004</v>
      </c>
      <c r="AD1109">
        <v>0</v>
      </c>
      <c r="AE1109">
        <v>0</v>
      </c>
      <c r="AF1109">
        <v>0</v>
      </c>
      <c r="AG1109">
        <v>0</v>
      </c>
    </row>
    <row r="1110" spans="2:33" x14ac:dyDescent="0.25">
      <c r="B1110" t="s">
        <v>1109</v>
      </c>
      <c r="C1110">
        <v>23336</v>
      </c>
      <c r="D1110" t="s">
        <v>3111</v>
      </c>
      <c r="J1110" t="s">
        <v>3982</v>
      </c>
      <c r="K1110">
        <v>56911</v>
      </c>
      <c r="L1110" t="s">
        <v>5156</v>
      </c>
      <c r="M1110" t="s">
        <v>3770</v>
      </c>
      <c r="N1110" t="s">
        <v>3770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1.3771752850000001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4.380775774</v>
      </c>
      <c r="AD1110">
        <v>0</v>
      </c>
      <c r="AE1110">
        <v>0</v>
      </c>
      <c r="AF1110">
        <v>0</v>
      </c>
      <c r="AG1110">
        <v>0</v>
      </c>
    </row>
    <row r="1111" spans="2:33" x14ac:dyDescent="0.25">
      <c r="B1111" t="s">
        <v>1110</v>
      </c>
      <c r="C1111">
        <v>79365</v>
      </c>
      <c r="D1111" t="s">
        <v>3112</v>
      </c>
      <c r="J1111" t="s">
        <v>3982</v>
      </c>
      <c r="K1111">
        <v>571</v>
      </c>
      <c r="L1111" t="s">
        <v>5157</v>
      </c>
      <c r="M1111" t="s">
        <v>3770</v>
      </c>
      <c r="N1111" t="s">
        <v>3770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1.4502354150000001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4.0287166890000004</v>
      </c>
      <c r="AD1111">
        <v>0</v>
      </c>
      <c r="AE1111">
        <v>0</v>
      </c>
      <c r="AF1111">
        <v>0</v>
      </c>
      <c r="AG1111">
        <v>0</v>
      </c>
    </row>
    <row r="1112" spans="2:33" x14ac:dyDescent="0.25">
      <c r="B1112" t="s">
        <v>1111</v>
      </c>
      <c r="C1112">
        <v>55638</v>
      </c>
      <c r="D1112" t="s">
        <v>3113</v>
      </c>
      <c r="J1112" t="s">
        <v>3983</v>
      </c>
      <c r="K1112">
        <v>861</v>
      </c>
      <c r="L1112" t="s">
        <v>5158</v>
      </c>
      <c r="M1112" t="s">
        <v>3770</v>
      </c>
      <c r="N1112" t="s">
        <v>3770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4.404222538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1.4453125550000001</v>
      </c>
      <c r="AD1112">
        <v>0</v>
      </c>
      <c r="AE1112">
        <v>0</v>
      </c>
      <c r="AF1112">
        <v>0</v>
      </c>
      <c r="AG1112">
        <v>0</v>
      </c>
    </row>
    <row r="1113" spans="2:33" x14ac:dyDescent="0.25">
      <c r="B1113" t="s">
        <v>1112</v>
      </c>
      <c r="C1113">
        <v>348</v>
      </c>
      <c r="D1113" t="s">
        <v>3114</v>
      </c>
      <c r="J1113" t="s">
        <v>3983</v>
      </c>
      <c r="K1113">
        <v>54093</v>
      </c>
      <c r="L1113" t="s">
        <v>5159</v>
      </c>
      <c r="M1113" t="s">
        <v>3770</v>
      </c>
      <c r="N1113" t="s">
        <v>3770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4.3541830470000003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1.409056442</v>
      </c>
      <c r="AD1113">
        <v>0</v>
      </c>
      <c r="AE1113">
        <v>0</v>
      </c>
      <c r="AF1113">
        <v>0</v>
      </c>
      <c r="AG1113">
        <v>0</v>
      </c>
    </row>
    <row r="1114" spans="2:33" x14ac:dyDescent="0.25">
      <c r="B1114" t="s">
        <v>1113</v>
      </c>
      <c r="C1114">
        <v>23034</v>
      </c>
      <c r="D1114" t="s">
        <v>3115</v>
      </c>
      <c r="J1114" t="s">
        <v>3983</v>
      </c>
      <c r="K1114">
        <v>873</v>
      </c>
      <c r="L1114" t="s">
        <v>5160</v>
      </c>
      <c r="M1114" t="s">
        <v>3770</v>
      </c>
      <c r="N1114" t="s">
        <v>3770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4.3541830470000003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1.409056442</v>
      </c>
      <c r="AD1114">
        <v>0</v>
      </c>
      <c r="AE1114">
        <v>0</v>
      </c>
      <c r="AF1114">
        <v>0</v>
      </c>
      <c r="AG1114">
        <v>0</v>
      </c>
    </row>
    <row r="1115" spans="2:33" x14ac:dyDescent="0.25">
      <c r="B1115" t="s">
        <v>1114</v>
      </c>
      <c r="C1115">
        <v>4035</v>
      </c>
      <c r="D1115" t="s">
        <v>3116</v>
      </c>
      <c r="J1115" t="s">
        <v>3983</v>
      </c>
      <c r="K1115">
        <v>874</v>
      </c>
      <c r="L1115" t="s">
        <v>5161</v>
      </c>
      <c r="M1115">
        <v>-1</v>
      </c>
      <c r="N1115" t="s">
        <v>3770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4.3541830470000003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1.409056442</v>
      </c>
      <c r="AD1115">
        <v>0</v>
      </c>
      <c r="AE1115">
        <v>0</v>
      </c>
      <c r="AF1115">
        <v>0</v>
      </c>
      <c r="AG1115">
        <v>0</v>
      </c>
    </row>
    <row r="1116" spans="2:33" x14ac:dyDescent="0.25">
      <c r="B1116" t="s">
        <v>1115</v>
      </c>
      <c r="C1116">
        <v>9037</v>
      </c>
      <c r="D1116" t="s">
        <v>3117</v>
      </c>
      <c r="J1116" t="s">
        <v>3983</v>
      </c>
      <c r="K1116">
        <v>9980</v>
      </c>
      <c r="L1116" t="s">
        <v>5162</v>
      </c>
      <c r="M1116" t="s">
        <v>3770</v>
      </c>
      <c r="N1116" t="s">
        <v>3770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4.3541830470000003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1.409056442</v>
      </c>
      <c r="AD1116">
        <v>0</v>
      </c>
      <c r="AE1116">
        <v>0</v>
      </c>
      <c r="AF1116">
        <v>0</v>
      </c>
      <c r="AG1116">
        <v>0</v>
      </c>
    </row>
    <row r="1117" spans="2:33" x14ac:dyDescent="0.25">
      <c r="B1117" t="s">
        <v>1116</v>
      </c>
      <c r="C1117">
        <v>219654</v>
      </c>
      <c r="D1117" t="s">
        <v>3118</v>
      </c>
      <c r="J1117" t="s">
        <v>3984</v>
      </c>
      <c r="K1117">
        <v>139599</v>
      </c>
      <c r="L1117" t="s">
        <v>5163</v>
      </c>
      <c r="M1117" t="s">
        <v>3770</v>
      </c>
      <c r="N1117" t="s">
        <v>3770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1.583132615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5.1298117630000002</v>
      </c>
      <c r="AD1117">
        <v>0</v>
      </c>
      <c r="AE1117">
        <v>0</v>
      </c>
      <c r="AF1117">
        <v>0</v>
      </c>
      <c r="AG1117">
        <v>0</v>
      </c>
    </row>
    <row r="1118" spans="2:33" x14ac:dyDescent="0.25">
      <c r="B1118" t="s">
        <v>1117</v>
      </c>
      <c r="C1118">
        <v>5791</v>
      </c>
      <c r="D1118" t="s">
        <v>3119</v>
      </c>
      <c r="J1118" t="s">
        <v>3984</v>
      </c>
      <c r="K1118">
        <v>51260</v>
      </c>
      <c r="L1118" t="s">
        <v>5164</v>
      </c>
      <c r="M1118" t="s">
        <v>3770</v>
      </c>
      <c r="N1118" t="s">
        <v>3770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1.583132615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5.8303506110000001</v>
      </c>
      <c r="AD1118">
        <v>0</v>
      </c>
      <c r="AE1118">
        <v>0</v>
      </c>
      <c r="AF1118">
        <v>0</v>
      </c>
      <c r="AG1118">
        <v>0</v>
      </c>
    </row>
    <row r="1119" spans="2:33" x14ac:dyDescent="0.25">
      <c r="B1119" t="s">
        <v>1118</v>
      </c>
      <c r="C1119">
        <v>64759</v>
      </c>
      <c r="D1119" t="s">
        <v>3120</v>
      </c>
      <c r="J1119" t="s">
        <v>3984</v>
      </c>
      <c r="K1119">
        <v>57692</v>
      </c>
      <c r="L1119" t="s">
        <v>5165</v>
      </c>
      <c r="M1119" t="s">
        <v>3770</v>
      </c>
      <c r="N1119" t="s">
        <v>3770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1.5553522120000001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5.7188019729999997</v>
      </c>
      <c r="AD1119">
        <v>0</v>
      </c>
      <c r="AE1119">
        <v>0</v>
      </c>
      <c r="AF1119">
        <v>0</v>
      </c>
      <c r="AG1119">
        <v>0</v>
      </c>
    </row>
    <row r="1120" spans="2:33" x14ac:dyDescent="0.25">
      <c r="B1120" t="s">
        <v>1119</v>
      </c>
      <c r="C1120">
        <v>1471</v>
      </c>
      <c r="D1120" t="s">
        <v>3121</v>
      </c>
      <c r="J1120" t="s">
        <v>3834</v>
      </c>
      <c r="K1120">
        <v>1755</v>
      </c>
      <c r="L1120" t="s">
        <v>5166</v>
      </c>
      <c r="M1120" t="s">
        <v>3770</v>
      </c>
      <c r="N1120" t="s">
        <v>3770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1.981873124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1.4875224970000001</v>
      </c>
      <c r="AF1120">
        <v>4.1699185500000002</v>
      </c>
      <c r="AG1120">
        <v>0</v>
      </c>
    </row>
    <row r="1121" spans="2:33" x14ac:dyDescent="0.25">
      <c r="B1121" t="s">
        <v>1120</v>
      </c>
      <c r="C1121">
        <v>81628</v>
      </c>
      <c r="D1121" t="s">
        <v>3122</v>
      </c>
      <c r="J1121" t="s">
        <v>3834</v>
      </c>
      <c r="K1121">
        <v>112577516</v>
      </c>
      <c r="L1121" t="s">
        <v>6311</v>
      </c>
      <c r="M1121" t="s">
        <v>3770</v>
      </c>
      <c r="N1121" t="s">
        <v>3770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2.6055989049999999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1.5005469929999999</v>
      </c>
      <c r="AF1121">
        <v>4.2104049430000003</v>
      </c>
      <c r="AG1121">
        <v>0</v>
      </c>
    </row>
    <row r="1122" spans="2:33" x14ac:dyDescent="0.25">
      <c r="B1122" t="s">
        <v>1121</v>
      </c>
      <c r="C1122">
        <v>9444</v>
      </c>
      <c r="D1122" t="s">
        <v>3123</v>
      </c>
      <c r="J1122" t="s">
        <v>3834</v>
      </c>
      <c r="K1122">
        <v>340784</v>
      </c>
      <c r="L1122" t="s">
        <v>5167</v>
      </c>
      <c r="M1122">
        <v>1</v>
      </c>
      <c r="N1122" t="s">
        <v>3770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1.4784144079999999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1.5005469929999999</v>
      </c>
      <c r="AF1122">
        <v>5.0713370270000002</v>
      </c>
      <c r="AG1122">
        <v>0</v>
      </c>
    </row>
    <row r="1123" spans="2:33" x14ac:dyDescent="0.25">
      <c r="B1123" t="s">
        <v>1122</v>
      </c>
      <c r="C1123">
        <v>5578</v>
      </c>
      <c r="D1123" t="s">
        <v>3124</v>
      </c>
      <c r="J1123" t="s">
        <v>3834</v>
      </c>
      <c r="K1123">
        <v>2263</v>
      </c>
      <c r="L1123" t="s">
        <v>5168</v>
      </c>
      <c r="M1123" t="s">
        <v>3770</v>
      </c>
      <c r="N1123" t="s">
        <v>3770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1.501632847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4.3874082510000001</v>
      </c>
      <c r="AG1123">
        <v>0</v>
      </c>
    </row>
    <row r="1124" spans="2:33" x14ac:dyDescent="0.25">
      <c r="B1124" t="s">
        <v>1123</v>
      </c>
      <c r="C1124">
        <v>79006</v>
      </c>
      <c r="D1124" t="s">
        <v>3125</v>
      </c>
      <c r="J1124" t="s">
        <v>3834</v>
      </c>
      <c r="K1124">
        <v>11101</v>
      </c>
      <c r="L1124" t="s">
        <v>5169</v>
      </c>
      <c r="M1124" t="s">
        <v>3770</v>
      </c>
      <c r="N1124" t="s">
        <v>3770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2.0917755219999998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4.3354326920000004</v>
      </c>
      <c r="AG1124">
        <v>0</v>
      </c>
    </row>
    <row r="1125" spans="2:33" x14ac:dyDescent="0.25">
      <c r="B1125" t="s">
        <v>1124</v>
      </c>
      <c r="C1125">
        <v>5365</v>
      </c>
      <c r="D1125" t="s">
        <v>3126</v>
      </c>
      <c r="J1125" t="s">
        <v>3834</v>
      </c>
      <c r="K1125">
        <v>54780</v>
      </c>
      <c r="L1125" t="s">
        <v>5170</v>
      </c>
      <c r="M1125" t="s">
        <v>3770</v>
      </c>
      <c r="N1125" t="s">
        <v>3770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2.0917755219999998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4.3354326920000004</v>
      </c>
      <c r="AG1125">
        <v>0</v>
      </c>
    </row>
    <row r="1126" spans="2:33" x14ac:dyDescent="0.25">
      <c r="B1126" t="s">
        <v>1125</v>
      </c>
      <c r="C1126">
        <v>9283</v>
      </c>
      <c r="D1126" t="s">
        <v>3127</v>
      </c>
      <c r="J1126" t="s">
        <v>3834</v>
      </c>
      <c r="K1126">
        <v>10579</v>
      </c>
      <c r="L1126" t="s">
        <v>5171</v>
      </c>
      <c r="M1126" t="s">
        <v>3770</v>
      </c>
      <c r="N1126" t="s">
        <v>3770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2.0917755219999998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4.3354326920000004</v>
      </c>
      <c r="AG1126">
        <v>0</v>
      </c>
    </row>
    <row r="1127" spans="2:33" x14ac:dyDescent="0.25">
      <c r="B1127" t="s">
        <v>1126</v>
      </c>
      <c r="C1127">
        <v>138151</v>
      </c>
      <c r="D1127" t="s">
        <v>3128</v>
      </c>
      <c r="J1127" t="s">
        <v>3887</v>
      </c>
      <c r="K1127">
        <v>63923</v>
      </c>
      <c r="L1127" t="s">
        <v>5172</v>
      </c>
      <c r="M1127" t="s">
        <v>3770</v>
      </c>
      <c r="N1127">
        <v>1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5.4051662949999999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</row>
    <row r="1128" spans="2:33" x14ac:dyDescent="0.25">
      <c r="B1128" t="s">
        <v>1127</v>
      </c>
      <c r="C1128">
        <v>80243</v>
      </c>
      <c r="D1128" t="s">
        <v>3129</v>
      </c>
      <c r="J1128" t="s">
        <v>3985</v>
      </c>
      <c r="K1128">
        <v>10891</v>
      </c>
      <c r="L1128" t="s">
        <v>5173</v>
      </c>
      <c r="M1128" t="s">
        <v>3770</v>
      </c>
      <c r="N1128" t="s">
        <v>3770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5.2044776720000003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</row>
    <row r="1129" spans="2:33" x14ac:dyDescent="0.25">
      <c r="B1129" t="s">
        <v>1128</v>
      </c>
      <c r="C1129">
        <v>11240</v>
      </c>
      <c r="D1129" t="s">
        <v>3130</v>
      </c>
      <c r="J1129" t="s">
        <v>3985</v>
      </c>
      <c r="K1129">
        <v>1665</v>
      </c>
      <c r="L1129" t="s">
        <v>5174</v>
      </c>
      <c r="M1129" t="s">
        <v>3770</v>
      </c>
      <c r="N1129" t="s">
        <v>3770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5.5459997640000003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</row>
    <row r="1130" spans="2:33" x14ac:dyDescent="0.25">
      <c r="B1130" t="s">
        <v>1129</v>
      </c>
      <c r="C1130">
        <v>6653</v>
      </c>
      <c r="D1130" t="s">
        <v>3131</v>
      </c>
      <c r="J1130" t="s">
        <v>3985</v>
      </c>
      <c r="K1130">
        <v>107986266</v>
      </c>
      <c r="L1130" t="s">
        <v>5175</v>
      </c>
      <c r="M1130" t="s">
        <v>3770</v>
      </c>
      <c r="N1130" t="s">
        <v>3770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5.61868839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</row>
    <row r="1131" spans="2:33" x14ac:dyDescent="0.25">
      <c r="B1131" t="s">
        <v>1130</v>
      </c>
      <c r="C1131">
        <v>122618</v>
      </c>
      <c r="D1131" t="s">
        <v>3132</v>
      </c>
      <c r="J1131" t="s">
        <v>3985</v>
      </c>
      <c r="K1131">
        <v>6649</v>
      </c>
      <c r="L1131" t="s">
        <v>5176</v>
      </c>
      <c r="M1131" t="s">
        <v>3770</v>
      </c>
      <c r="N1131" t="s">
        <v>3770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5.4748444479999998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</row>
    <row r="1132" spans="2:33" x14ac:dyDescent="0.25">
      <c r="B1132" t="s">
        <v>1131</v>
      </c>
      <c r="C1132">
        <v>7704</v>
      </c>
      <c r="D1132" t="s">
        <v>3133</v>
      </c>
      <c r="J1132" t="s">
        <v>3985</v>
      </c>
      <c r="K1132">
        <v>91050</v>
      </c>
      <c r="L1132" t="s">
        <v>5177</v>
      </c>
      <c r="M1132" t="s">
        <v>3770</v>
      </c>
      <c r="N1132" t="s">
        <v>3770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4.3890882820000003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</row>
    <row r="1133" spans="2:33" x14ac:dyDescent="0.25">
      <c r="B1133" t="s">
        <v>1132</v>
      </c>
      <c r="C1133">
        <v>28999</v>
      </c>
      <c r="D1133" t="s">
        <v>3134</v>
      </c>
      <c r="J1133" t="s">
        <v>3985</v>
      </c>
      <c r="K1133">
        <v>55203</v>
      </c>
      <c r="L1133" t="s">
        <v>5178</v>
      </c>
      <c r="M1133" t="s">
        <v>3770</v>
      </c>
      <c r="N1133" t="s">
        <v>3770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4.3890882820000003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</row>
    <row r="1134" spans="2:33" x14ac:dyDescent="0.25">
      <c r="B1134" t="s">
        <v>1133</v>
      </c>
      <c r="C1134">
        <v>4038</v>
      </c>
      <c r="D1134" t="s">
        <v>3135</v>
      </c>
      <c r="J1134" t="s">
        <v>3985</v>
      </c>
      <c r="K1134">
        <v>51091</v>
      </c>
      <c r="L1134" t="s">
        <v>5179</v>
      </c>
      <c r="M1134" t="s">
        <v>3770</v>
      </c>
      <c r="N1134" t="s">
        <v>3770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4.2755178750000002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</row>
    <row r="1135" spans="2:33" x14ac:dyDescent="0.25">
      <c r="B1135" t="s">
        <v>1134</v>
      </c>
      <c r="C1135">
        <v>130132</v>
      </c>
      <c r="D1135" t="s">
        <v>3136</v>
      </c>
      <c r="J1135" t="s">
        <v>3985</v>
      </c>
      <c r="K1135">
        <v>55300</v>
      </c>
      <c r="L1135" t="s">
        <v>5180</v>
      </c>
      <c r="M1135" t="s">
        <v>3770</v>
      </c>
      <c r="N1135" t="s">
        <v>3770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4.2755178750000002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</row>
    <row r="1136" spans="2:33" x14ac:dyDescent="0.25">
      <c r="B1136" t="s">
        <v>1135</v>
      </c>
      <c r="C1136">
        <v>8671</v>
      </c>
      <c r="D1136" t="s">
        <v>3137</v>
      </c>
      <c r="J1136" t="s">
        <v>3882</v>
      </c>
      <c r="K1136">
        <v>401145</v>
      </c>
      <c r="L1136" t="s">
        <v>5181</v>
      </c>
      <c r="M1136" t="s">
        <v>3770</v>
      </c>
      <c r="N1136" t="s">
        <v>3770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4.9573307580000003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</row>
    <row r="1137" spans="2:33" x14ac:dyDescent="0.25">
      <c r="B1137" t="s">
        <v>1136</v>
      </c>
      <c r="C1137">
        <v>3977</v>
      </c>
      <c r="D1137" t="s">
        <v>3138</v>
      </c>
      <c r="J1137" t="s">
        <v>3882</v>
      </c>
      <c r="K1137">
        <v>2895</v>
      </c>
      <c r="L1137" t="s">
        <v>5182</v>
      </c>
      <c r="M1137" t="s">
        <v>3770</v>
      </c>
      <c r="N1137" t="s">
        <v>3770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4.8366208080000002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</row>
    <row r="1138" spans="2:33" x14ac:dyDescent="0.25">
      <c r="B1138" t="s">
        <v>1137</v>
      </c>
      <c r="C1138">
        <v>655</v>
      </c>
      <c r="D1138" t="s">
        <v>3139</v>
      </c>
      <c r="J1138" t="s">
        <v>3858</v>
      </c>
      <c r="K1138">
        <v>84103</v>
      </c>
      <c r="L1138" t="s">
        <v>5183</v>
      </c>
      <c r="M1138" t="s">
        <v>3770</v>
      </c>
      <c r="N1138">
        <v>1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4.1753435850000002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</row>
    <row r="1139" spans="2:33" x14ac:dyDescent="0.25">
      <c r="B1139" t="s">
        <v>1138</v>
      </c>
      <c r="C1139">
        <v>1298</v>
      </c>
      <c r="D1139" t="s">
        <v>3140</v>
      </c>
      <c r="J1139" t="s">
        <v>3858</v>
      </c>
      <c r="K1139">
        <v>93587</v>
      </c>
      <c r="L1139" t="s">
        <v>5184</v>
      </c>
      <c r="M1139" t="s">
        <v>3770</v>
      </c>
      <c r="N1139" t="s">
        <v>3770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4.1753435850000002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</row>
    <row r="1140" spans="2:33" x14ac:dyDescent="0.25">
      <c r="B1140" t="s">
        <v>1139</v>
      </c>
      <c r="C1140">
        <v>79784</v>
      </c>
      <c r="D1140" t="s">
        <v>3141</v>
      </c>
      <c r="J1140" t="s">
        <v>3858</v>
      </c>
      <c r="K1140">
        <v>4547</v>
      </c>
      <c r="L1140" t="s">
        <v>5185</v>
      </c>
      <c r="M1140" t="s">
        <v>3770</v>
      </c>
      <c r="N1140" t="s">
        <v>3770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4.1753435850000002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</row>
    <row r="1141" spans="2:33" x14ac:dyDescent="0.25">
      <c r="B1141" t="s">
        <v>1140</v>
      </c>
      <c r="C1141">
        <v>1152</v>
      </c>
      <c r="D1141" t="s">
        <v>3142</v>
      </c>
      <c r="J1141" t="s">
        <v>3857</v>
      </c>
      <c r="K1141">
        <v>59082</v>
      </c>
      <c r="L1141" t="s">
        <v>5186</v>
      </c>
      <c r="M1141" t="s">
        <v>3770</v>
      </c>
      <c r="N1141" t="s">
        <v>3770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4.5683351979999998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</row>
    <row r="1142" spans="2:33" x14ac:dyDescent="0.25">
      <c r="B1142" t="s">
        <v>1141</v>
      </c>
      <c r="C1142">
        <v>9201</v>
      </c>
      <c r="D1142" t="s">
        <v>3143</v>
      </c>
      <c r="J1142" t="s">
        <v>3857</v>
      </c>
      <c r="K1142">
        <v>2893</v>
      </c>
      <c r="L1142" t="s">
        <v>5187</v>
      </c>
      <c r="M1142" t="s">
        <v>3770</v>
      </c>
      <c r="N1142" t="s">
        <v>3770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5.2044776720000003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</row>
    <row r="1143" spans="2:33" x14ac:dyDescent="0.25">
      <c r="B1143" t="s">
        <v>1142</v>
      </c>
      <c r="C1143">
        <v>6657</v>
      </c>
      <c r="D1143" t="s">
        <v>3144</v>
      </c>
      <c r="J1143" t="s">
        <v>3857</v>
      </c>
      <c r="K1143">
        <v>84437</v>
      </c>
      <c r="L1143" t="s">
        <v>5188</v>
      </c>
      <c r="M1143" t="s">
        <v>3770</v>
      </c>
      <c r="N1143" t="s">
        <v>3770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7.0395756379999996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</row>
    <row r="1144" spans="2:33" x14ac:dyDescent="0.25">
      <c r="B1144" t="s">
        <v>1143</v>
      </c>
      <c r="C1144">
        <v>23209</v>
      </c>
      <c r="D1144" t="s">
        <v>3145</v>
      </c>
      <c r="J1144" t="s">
        <v>3857</v>
      </c>
      <c r="K1144">
        <v>143879</v>
      </c>
      <c r="L1144" t="s">
        <v>5189</v>
      </c>
      <c r="M1144" t="s">
        <v>3770</v>
      </c>
      <c r="N1144" t="s">
        <v>3770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7.0395756379999996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</row>
    <row r="1145" spans="2:33" x14ac:dyDescent="0.25">
      <c r="B1145" t="s">
        <v>1144</v>
      </c>
      <c r="C1145">
        <v>220296</v>
      </c>
      <c r="D1145" t="s">
        <v>3146</v>
      </c>
      <c r="J1145" t="s">
        <v>3857</v>
      </c>
      <c r="K1145">
        <v>60496</v>
      </c>
      <c r="L1145" t="s">
        <v>5190</v>
      </c>
      <c r="M1145" t="s">
        <v>3770</v>
      </c>
      <c r="N1145" t="s">
        <v>3770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7.0395756379999996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</row>
    <row r="1146" spans="2:33" x14ac:dyDescent="0.25">
      <c r="B1146" t="s">
        <v>1145</v>
      </c>
      <c r="C1146">
        <v>57348</v>
      </c>
      <c r="D1146" t="s">
        <v>3147</v>
      </c>
      <c r="J1146" t="s">
        <v>3986</v>
      </c>
      <c r="K1146">
        <v>84530</v>
      </c>
      <c r="L1146" t="s">
        <v>5191</v>
      </c>
      <c r="M1146" t="s">
        <v>3770</v>
      </c>
      <c r="N1146" t="s">
        <v>3770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4.5631585399999999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</row>
    <row r="1147" spans="2:33" x14ac:dyDescent="0.25">
      <c r="B1147" t="s">
        <v>1146</v>
      </c>
      <c r="C1147">
        <v>64067</v>
      </c>
      <c r="D1147" t="s">
        <v>3148</v>
      </c>
      <c r="J1147" t="s">
        <v>3987</v>
      </c>
      <c r="K1147">
        <v>646799</v>
      </c>
      <c r="L1147" t="s">
        <v>5192</v>
      </c>
      <c r="M1147" t="s">
        <v>3770</v>
      </c>
      <c r="N1147" t="s">
        <v>3770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4.5073443930000003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</row>
    <row r="1148" spans="2:33" x14ac:dyDescent="0.25">
      <c r="B1148" t="s">
        <v>1147</v>
      </c>
      <c r="C1148">
        <v>5455</v>
      </c>
      <c r="D1148" t="s">
        <v>3149</v>
      </c>
      <c r="J1148" t="s">
        <v>3987</v>
      </c>
      <c r="K1148">
        <v>675</v>
      </c>
      <c r="L1148" t="s">
        <v>5193</v>
      </c>
      <c r="M1148" t="s">
        <v>3770</v>
      </c>
      <c r="N1148" t="s">
        <v>3770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4.5073443930000003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</row>
    <row r="1149" spans="2:33" x14ac:dyDescent="0.25">
      <c r="B1149" t="s">
        <v>1148</v>
      </c>
      <c r="C1149">
        <v>5992</v>
      </c>
      <c r="D1149" t="s">
        <v>3150</v>
      </c>
      <c r="J1149" t="s">
        <v>3987</v>
      </c>
      <c r="K1149">
        <v>90634</v>
      </c>
      <c r="L1149" t="s">
        <v>5194</v>
      </c>
      <c r="M1149" t="s">
        <v>3770</v>
      </c>
      <c r="N1149" t="s">
        <v>3770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4.2755178750000002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</row>
    <row r="1150" spans="2:33" x14ac:dyDescent="0.25">
      <c r="B1150" t="s">
        <v>1149</v>
      </c>
      <c r="C1150">
        <v>2657</v>
      </c>
      <c r="D1150" t="s">
        <v>3151</v>
      </c>
      <c r="J1150" t="s">
        <v>3987</v>
      </c>
      <c r="K1150">
        <v>10443</v>
      </c>
      <c r="L1150" t="s">
        <v>5195</v>
      </c>
      <c r="M1150" t="s">
        <v>3770</v>
      </c>
      <c r="N1150" t="s">
        <v>3770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4.2755178750000002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</row>
    <row r="1151" spans="2:33" x14ac:dyDescent="0.25">
      <c r="B1151" t="s">
        <v>1150</v>
      </c>
      <c r="C1151">
        <v>257407</v>
      </c>
      <c r="D1151" t="s">
        <v>3152</v>
      </c>
      <c r="J1151" t="s">
        <v>3987</v>
      </c>
      <c r="K1151">
        <v>23047</v>
      </c>
      <c r="L1151" t="s">
        <v>5196</v>
      </c>
      <c r="M1151" t="s">
        <v>3770</v>
      </c>
      <c r="N1151" t="s">
        <v>3770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4.1663244979999998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</row>
    <row r="1152" spans="2:33" x14ac:dyDescent="0.25">
      <c r="B1152" t="s">
        <v>1151</v>
      </c>
      <c r="C1152">
        <v>780</v>
      </c>
      <c r="D1152" t="s">
        <v>3153</v>
      </c>
      <c r="J1152" t="s">
        <v>3988</v>
      </c>
      <c r="K1152">
        <v>26050</v>
      </c>
      <c r="L1152" t="s">
        <v>5197</v>
      </c>
      <c r="M1152" t="s">
        <v>3770</v>
      </c>
      <c r="N1152" t="s">
        <v>3770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4.3192623719999998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</row>
    <row r="1153" spans="2:33" x14ac:dyDescent="0.25">
      <c r="B1153" t="s">
        <v>1152</v>
      </c>
      <c r="C1153">
        <v>728392</v>
      </c>
      <c r="D1153" t="s">
        <v>3154</v>
      </c>
      <c r="J1153" t="s">
        <v>3964</v>
      </c>
      <c r="K1153">
        <v>283659</v>
      </c>
      <c r="L1153" t="s">
        <v>5198</v>
      </c>
      <c r="M1153" t="s">
        <v>3770</v>
      </c>
      <c r="N1153" t="s">
        <v>3770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4.0612290849999999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</row>
    <row r="1154" spans="2:33" x14ac:dyDescent="0.25">
      <c r="B1154" t="s">
        <v>1153</v>
      </c>
      <c r="C1154">
        <v>117</v>
      </c>
      <c r="D1154" t="s">
        <v>3155</v>
      </c>
      <c r="J1154" t="s">
        <v>3832</v>
      </c>
      <c r="K1154">
        <v>390598</v>
      </c>
      <c r="L1154" t="s">
        <v>5199</v>
      </c>
      <c r="M1154" t="s">
        <v>3770</v>
      </c>
      <c r="N1154" t="s">
        <v>3770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4.9546511899999999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</row>
    <row r="1155" spans="2:33" x14ac:dyDescent="0.25">
      <c r="B1155" t="s">
        <v>1154</v>
      </c>
      <c r="C1155">
        <v>3782</v>
      </c>
      <c r="D1155" t="s">
        <v>3156</v>
      </c>
      <c r="J1155" t="s">
        <v>3969</v>
      </c>
      <c r="K1155">
        <v>284099</v>
      </c>
      <c r="L1155" t="s">
        <v>5200</v>
      </c>
      <c r="M1155" t="s">
        <v>3770</v>
      </c>
      <c r="N1155" t="s">
        <v>3770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4.0423276399999999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</row>
    <row r="1156" spans="2:33" x14ac:dyDescent="0.25">
      <c r="B1156" t="s">
        <v>1155</v>
      </c>
      <c r="C1156">
        <v>5596</v>
      </c>
      <c r="D1156" t="s">
        <v>3157</v>
      </c>
      <c r="J1156" t="s">
        <v>3977</v>
      </c>
      <c r="K1156">
        <v>81623</v>
      </c>
      <c r="L1156" t="s">
        <v>5201</v>
      </c>
      <c r="M1156" t="s">
        <v>3770</v>
      </c>
      <c r="N1156">
        <v>1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5.4670296230000002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</row>
    <row r="1157" spans="2:33" x14ac:dyDescent="0.25">
      <c r="B1157" t="s">
        <v>1156</v>
      </c>
      <c r="C1157">
        <v>6299</v>
      </c>
      <c r="D1157" t="s">
        <v>3158</v>
      </c>
      <c r="J1157" t="s">
        <v>3977</v>
      </c>
      <c r="K1157">
        <v>140850</v>
      </c>
      <c r="L1157" t="s">
        <v>5202</v>
      </c>
      <c r="M1157" t="s">
        <v>3770</v>
      </c>
      <c r="N1157" t="s">
        <v>3770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5.4670296230000002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</row>
    <row r="1158" spans="2:33" x14ac:dyDescent="0.25">
      <c r="B1158" t="s">
        <v>1157</v>
      </c>
      <c r="C1158">
        <v>9289</v>
      </c>
      <c r="D1158" t="s">
        <v>3159</v>
      </c>
      <c r="J1158" t="s">
        <v>3977</v>
      </c>
      <c r="K1158">
        <v>245939</v>
      </c>
      <c r="L1158" t="s">
        <v>5203</v>
      </c>
      <c r="M1158" t="s">
        <v>3770</v>
      </c>
      <c r="N1158" t="s">
        <v>3770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5.4670296230000002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</row>
    <row r="1159" spans="2:33" x14ac:dyDescent="0.25">
      <c r="B1159" t="s">
        <v>1158</v>
      </c>
      <c r="C1159">
        <v>5454</v>
      </c>
      <c r="D1159" t="s">
        <v>3160</v>
      </c>
      <c r="J1159" t="s">
        <v>3977</v>
      </c>
      <c r="K1159">
        <v>140881</v>
      </c>
      <c r="L1159" t="s">
        <v>5204</v>
      </c>
      <c r="M1159" t="s">
        <v>3770</v>
      </c>
      <c r="N1159" t="s">
        <v>3770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5.271301544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</row>
    <row r="1160" spans="2:33" x14ac:dyDescent="0.25">
      <c r="B1160" t="s">
        <v>1159</v>
      </c>
      <c r="C1160">
        <v>1463</v>
      </c>
      <c r="D1160" t="s">
        <v>3161</v>
      </c>
      <c r="J1160" t="s">
        <v>3977</v>
      </c>
      <c r="K1160">
        <v>400830</v>
      </c>
      <c r="L1160" t="s">
        <v>5205</v>
      </c>
      <c r="M1160" t="s">
        <v>3770</v>
      </c>
      <c r="N1160" t="s">
        <v>3770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5.1782514519999996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</row>
    <row r="1161" spans="2:33" x14ac:dyDescent="0.25">
      <c r="B1161" t="s">
        <v>1160</v>
      </c>
      <c r="C1161">
        <v>4045</v>
      </c>
      <c r="D1161" t="s">
        <v>3162</v>
      </c>
      <c r="J1161" t="s">
        <v>3977</v>
      </c>
      <c r="K1161">
        <v>140680</v>
      </c>
      <c r="L1161" t="s">
        <v>5206</v>
      </c>
      <c r="M1161" t="s">
        <v>3770</v>
      </c>
      <c r="N1161" t="s">
        <v>3770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5.08816223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</row>
    <row r="1162" spans="2:33" x14ac:dyDescent="0.25">
      <c r="B1162" t="s">
        <v>1161</v>
      </c>
      <c r="C1162">
        <v>92154</v>
      </c>
      <c r="D1162" t="s">
        <v>3163</v>
      </c>
      <c r="J1162" t="s">
        <v>3977</v>
      </c>
      <c r="K1162">
        <v>85364</v>
      </c>
      <c r="L1162" t="s">
        <v>5207</v>
      </c>
      <c r="M1162">
        <v>1</v>
      </c>
      <c r="N1162" t="s">
        <v>3770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5.08816223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</row>
    <row r="1163" spans="2:33" x14ac:dyDescent="0.25">
      <c r="B1163" t="s">
        <v>1162</v>
      </c>
      <c r="C1163">
        <v>1501</v>
      </c>
      <c r="D1163" t="s">
        <v>3164</v>
      </c>
      <c r="J1163" t="s">
        <v>3977</v>
      </c>
      <c r="K1163">
        <v>6666</v>
      </c>
      <c r="L1163" t="s">
        <v>5208</v>
      </c>
      <c r="M1163" t="s">
        <v>3770</v>
      </c>
      <c r="N1163" t="s">
        <v>3770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5.08816223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</row>
    <row r="1164" spans="2:33" x14ac:dyDescent="0.25">
      <c r="B1164" t="s">
        <v>1163</v>
      </c>
      <c r="C1164">
        <v>482</v>
      </c>
      <c r="D1164" t="s">
        <v>3165</v>
      </c>
      <c r="J1164" t="s">
        <v>3977</v>
      </c>
      <c r="K1164">
        <v>80023</v>
      </c>
      <c r="L1164" t="s">
        <v>5209</v>
      </c>
      <c r="M1164">
        <v>-1</v>
      </c>
      <c r="N1164" t="s">
        <v>3770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5.08816223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</row>
    <row r="1165" spans="2:33" x14ac:dyDescent="0.25">
      <c r="B1165" t="s">
        <v>1164</v>
      </c>
      <c r="C1165">
        <v>339983</v>
      </c>
      <c r="D1165" t="s">
        <v>3166</v>
      </c>
      <c r="J1165" t="s">
        <v>3977</v>
      </c>
      <c r="K1165">
        <v>57761</v>
      </c>
      <c r="L1165" t="s">
        <v>5210</v>
      </c>
      <c r="M1165" t="s">
        <v>3770</v>
      </c>
      <c r="N1165" t="s">
        <v>3770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5.08816223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</row>
    <row r="1166" spans="2:33" x14ac:dyDescent="0.25">
      <c r="B1166" t="s">
        <v>1165</v>
      </c>
      <c r="C1166">
        <v>220382</v>
      </c>
      <c r="D1166" t="s">
        <v>3167</v>
      </c>
      <c r="J1166" t="s">
        <v>3806</v>
      </c>
      <c r="K1166">
        <v>92086</v>
      </c>
      <c r="L1166" t="s">
        <v>5211</v>
      </c>
      <c r="M1166">
        <v>1</v>
      </c>
      <c r="N1166" t="s">
        <v>3770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4.0702275739999996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</row>
    <row r="1167" spans="2:33" x14ac:dyDescent="0.25">
      <c r="B1167" t="s">
        <v>1166</v>
      </c>
      <c r="C1167">
        <v>2657</v>
      </c>
      <c r="D1167" t="s">
        <v>3168</v>
      </c>
      <c r="J1167" t="s">
        <v>3979</v>
      </c>
      <c r="K1167">
        <v>56259</v>
      </c>
      <c r="L1167" t="s">
        <v>5212</v>
      </c>
      <c r="M1167" t="s">
        <v>3770</v>
      </c>
      <c r="N1167" t="s">
        <v>3770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4.5982837050000001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</row>
    <row r="1168" spans="2:33" x14ac:dyDescent="0.25">
      <c r="B1168" t="s">
        <v>1167</v>
      </c>
      <c r="C1168">
        <v>9379</v>
      </c>
      <c r="D1168" t="s">
        <v>3169</v>
      </c>
      <c r="J1168" t="s">
        <v>3989</v>
      </c>
      <c r="K1168">
        <v>474381</v>
      </c>
      <c r="L1168" t="s">
        <v>6312</v>
      </c>
      <c r="M1168" t="s">
        <v>3770</v>
      </c>
      <c r="N1168" t="s">
        <v>3770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4.0043449139999998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</row>
    <row r="1169" spans="2:33" x14ac:dyDescent="0.25">
      <c r="B1169" t="s">
        <v>1168</v>
      </c>
      <c r="C1169">
        <v>10297</v>
      </c>
      <c r="D1169" t="s">
        <v>3170</v>
      </c>
      <c r="J1169" t="s">
        <v>3989</v>
      </c>
      <c r="K1169">
        <v>474383</v>
      </c>
      <c r="L1169" t="s">
        <v>5213</v>
      </c>
      <c r="M1169" t="s">
        <v>3770</v>
      </c>
      <c r="N1169" t="s">
        <v>3770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4.0043449139999998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</row>
    <row r="1170" spans="2:33" x14ac:dyDescent="0.25">
      <c r="B1170" t="s">
        <v>1169</v>
      </c>
      <c r="C1170">
        <v>94030</v>
      </c>
      <c r="D1170" t="s">
        <v>3171</v>
      </c>
      <c r="J1170" t="s">
        <v>3990</v>
      </c>
      <c r="K1170">
        <v>4927</v>
      </c>
      <c r="L1170" t="s">
        <v>5214</v>
      </c>
      <c r="M1170" t="s">
        <v>3770</v>
      </c>
      <c r="N1170" t="s">
        <v>3770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1.4531378150000001</v>
      </c>
      <c r="V1170">
        <v>0</v>
      </c>
      <c r="W1170">
        <v>0</v>
      </c>
      <c r="X1170">
        <v>0</v>
      </c>
      <c r="Y1170">
        <v>0</v>
      </c>
      <c r="Z1170">
        <v>1.416088236</v>
      </c>
      <c r="AA1170">
        <v>0</v>
      </c>
      <c r="AB1170">
        <v>0</v>
      </c>
      <c r="AC1170">
        <v>4.5252781750000004</v>
      </c>
      <c r="AD1170">
        <v>0</v>
      </c>
      <c r="AE1170">
        <v>0</v>
      </c>
      <c r="AF1170">
        <v>0</v>
      </c>
      <c r="AG1170">
        <v>0</v>
      </c>
    </row>
    <row r="1171" spans="2:33" x14ac:dyDescent="0.25">
      <c r="B1171" t="s">
        <v>1170</v>
      </c>
      <c r="C1171">
        <v>576</v>
      </c>
      <c r="D1171" t="s">
        <v>3172</v>
      </c>
      <c r="J1171" t="s">
        <v>3990</v>
      </c>
      <c r="K1171">
        <v>84268</v>
      </c>
      <c r="L1171" t="s">
        <v>5215</v>
      </c>
      <c r="M1171" t="s">
        <v>3770</v>
      </c>
      <c r="N1171" t="s">
        <v>3770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1.4531378150000001</v>
      </c>
      <c r="V1171">
        <v>0</v>
      </c>
      <c r="W1171">
        <v>0</v>
      </c>
      <c r="X1171">
        <v>0</v>
      </c>
      <c r="Y1171">
        <v>0</v>
      </c>
      <c r="Z1171">
        <v>1.416088236</v>
      </c>
      <c r="AA1171">
        <v>0</v>
      </c>
      <c r="AB1171">
        <v>0</v>
      </c>
      <c r="AC1171">
        <v>4.5252781750000004</v>
      </c>
      <c r="AD1171">
        <v>0</v>
      </c>
      <c r="AE1171">
        <v>0</v>
      </c>
      <c r="AF1171">
        <v>0</v>
      </c>
      <c r="AG1171">
        <v>0</v>
      </c>
    </row>
    <row r="1172" spans="2:33" x14ac:dyDescent="0.25">
      <c r="B1172" t="s">
        <v>1171</v>
      </c>
      <c r="C1172">
        <v>9806</v>
      </c>
      <c r="D1172" t="s">
        <v>3173</v>
      </c>
      <c r="J1172" t="s">
        <v>3991</v>
      </c>
      <c r="K1172">
        <v>80139</v>
      </c>
      <c r="L1172" t="s">
        <v>5216</v>
      </c>
      <c r="M1172" t="s">
        <v>3770</v>
      </c>
      <c r="N1172" t="s">
        <v>3770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11.571731290000001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1.7149964049999999</v>
      </c>
      <c r="AD1172">
        <v>0</v>
      </c>
      <c r="AE1172">
        <v>0</v>
      </c>
      <c r="AF1172">
        <v>0</v>
      </c>
      <c r="AG1172">
        <v>2.1030997629999999</v>
      </c>
    </row>
    <row r="1173" spans="2:33" x14ac:dyDescent="0.25">
      <c r="B1173" t="s">
        <v>1172</v>
      </c>
      <c r="C1173">
        <v>114088</v>
      </c>
      <c r="D1173" t="s">
        <v>3174</v>
      </c>
      <c r="J1173" t="s">
        <v>3991</v>
      </c>
      <c r="K1173">
        <v>11160</v>
      </c>
      <c r="L1173" t="s">
        <v>5217</v>
      </c>
      <c r="M1173" t="s">
        <v>3770</v>
      </c>
      <c r="N1173" t="s">
        <v>3770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11.480544439999999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1.668908021</v>
      </c>
      <c r="AD1173">
        <v>0</v>
      </c>
      <c r="AE1173">
        <v>0</v>
      </c>
      <c r="AF1173">
        <v>0</v>
      </c>
      <c r="AG1173">
        <v>2.084602399</v>
      </c>
    </row>
    <row r="1174" spans="2:33" x14ac:dyDescent="0.25">
      <c r="B1174" t="s">
        <v>1173</v>
      </c>
      <c r="C1174">
        <v>23043</v>
      </c>
      <c r="D1174" t="s">
        <v>3175</v>
      </c>
      <c r="J1174" t="s">
        <v>3991</v>
      </c>
      <c r="K1174">
        <v>11212</v>
      </c>
      <c r="L1174" t="s">
        <v>5218</v>
      </c>
      <c r="M1174" t="s">
        <v>3770</v>
      </c>
      <c r="N1174" t="s">
        <v>3770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11.480544439999999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1.668908021</v>
      </c>
      <c r="AD1174">
        <v>0</v>
      </c>
      <c r="AE1174">
        <v>0</v>
      </c>
      <c r="AF1174">
        <v>0</v>
      </c>
      <c r="AG1174">
        <v>2.084602399</v>
      </c>
    </row>
    <row r="1175" spans="2:33" x14ac:dyDescent="0.25">
      <c r="B1175" t="s">
        <v>1174</v>
      </c>
      <c r="C1175">
        <v>23114</v>
      </c>
      <c r="D1175" t="s">
        <v>3176</v>
      </c>
      <c r="J1175" t="s">
        <v>3991</v>
      </c>
      <c r="K1175">
        <v>25960</v>
      </c>
      <c r="L1175" t="s">
        <v>5219</v>
      </c>
      <c r="M1175" t="s">
        <v>3770</v>
      </c>
      <c r="N1175" t="s">
        <v>3770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11.480544439999999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1.668908021</v>
      </c>
      <c r="AD1175">
        <v>0</v>
      </c>
      <c r="AE1175">
        <v>0</v>
      </c>
      <c r="AF1175">
        <v>0</v>
      </c>
      <c r="AG1175">
        <v>2.084602399</v>
      </c>
    </row>
    <row r="1176" spans="2:33" x14ac:dyDescent="0.25">
      <c r="B1176" t="s">
        <v>1175</v>
      </c>
      <c r="C1176">
        <v>28996</v>
      </c>
      <c r="D1176" t="s">
        <v>3177</v>
      </c>
      <c r="J1176" t="s">
        <v>3991</v>
      </c>
      <c r="K1176">
        <v>55290</v>
      </c>
      <c r="L1176" t="s">
        <v>5220</v>
      </c>
      <c r="M1176" t="s">
        <v>3770</v>
      </c>
      <c r="N1176" t="s">
        <v>3770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11.526018669999999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1.4541419200000001</v>
      </c>
      <c r="AD1176">
        <v>0</v>
      </c>
      <c r="AE1176">
        <v>0</v>
      </c>
      <c r="AF1176">
        <v>0</v>
      </c>
      <c r="AG1176">
        <v>2.0938259760000002</v>
      </c>
    </row>
    <row r="1177" spans="2:33" x14ac:dyDescent="0.25">
      <c r="B1177" t="s">
        <v>1176</v>
      </c>
      <c r="C1177">
        <v>9865</v>
      </c>
      <c r="D1177" t="s">
        <v>3178</v>
      </c>
      <c r="J1177" t="s">
        <v>3991</v>
      </c>
      <c r="K1177">
        <v>80223</v>
      </c>
      <c r="L1177" t="s">
        <v>5221</v>
      </c>
      <c r="M1177" t="s">
        <v>3770</v>
      </c>
      <c r="N1177" t="s">
        <v>3770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11.526018669999999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1.4541419200000001</v>
      </c>
      <c r="AD1177">
        <v>0</v>
      </c>
      <c r="AE1177">
        <v>0</v>
      </c>
      <c r="AF1177">
        <v>0</v>
      </c>
      <c r="AG1177">
        <v>2.0938259760000002</v>
      </c>
    </row>
    <row r="1178" spans="2:33" x14ac:dyDescent="0.25">
      <c r="B1178" t="s">
        <v>1177</v>
      </c>
      <c r="C1178">
        <v>6538</v>
      </c>
      <c r="D1178" t="s">
        <v>3179</v>
      </c>
      <c r="J1178" t="s">
        <v>3991</v>
      </c>
      <c r="K1178">
        <v>137362</v>
      </c>
      <c r="L1178" t="s">
        <v>5222</v>
      </c>
      <c r="M1178" t="s">
        <v>3770</v>
      </c>
      <c r="N1178" t="s">
        <v>3770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11.526018669999999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2.0938259760000002</v>
      </c>
    </row>
    <row r="1179" spans="2:33" x14ac:dyDescent="0.25">
      <c r="B1179" t="s">
        <v>1178</v>
      </c>
      <c r="C1179">
        <v>56963</v>
      </c>
      <c r="D1179" t="s">
        <v>3180</v>
      </c>
      <c r="J1179" t="s">
        <v>3991</v>
      </c>
      <c r="K1179">
        <v>155</v>
      </c>
      <c r="L1179" t="s">
        <v>5223</v>
      </c>
      <c r="M1179" t="s">
        <v>3770</v>
      </c>
      <c r="N1179" t="s">
        <v>3770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11.571731290000001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2.1030997629999999</v>
      </c>
    </row>
    <row r="1180" spans="2:33" x14ac:dyDescent="0.25">
      <c r="B1180" t="s">
        <v>1179</v>
      </c>
      <c r="C1180">
        <v>6662</v>
      </c>
      <c r="D1180" t="s">
        <v>3181</v>
      </c>
      <c r="J1180" t="s">
        <v>3991</v>
      </c>
      <c r="K1180">
        <v>1978</v>
      </c>
      <c r="L1180" t="s">
        <v>5224</v>
      </c>
      <c r="M1180" t="s">
        <v>3770</v>
      </c>
      <c r="N1180" t="s">
        <v>3770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11.435306450000001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1.4454205</v>
      </c>
    </row>
    <row r="1181" spans="2:33" x14ac:dyDescent="0.25">
      <c r="B1181" t="s">
        <v>1180</v>
      </c>
      <c r="C1181">
        <v>120114</v>
      </c>
      <c r="D1181" t="s">
        <v>3182</v>
      </c>
      <c r="J1181" t="s">
        <v>3991</v>
      </c>
      <c r="K1181">
        <v>9070</v>
      </c>
      <c r="L1181" t="s">
        <v>5225</v>
      </c>
      <c r="M1181" t="s">
        <v>3770</v>
      </c>
      <c r="N1181" t="s">
        <v>3770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11.34553081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1.4312164949999999</v>
      </c>
    </row>
    <row r="1182" spans="2:33" x14ac:dyDescent="0.25">
      <c r="B1182" t="s">
        <v>1181</v>
      </c>
      <c r="C1182">
        <v>10991</v>
      </c>
      <c r="D1182" t="s">
        <v>3183</v>
      </c>
      <c r="J1182" t="s">
        <v>3991</v>
      </c>
      <c r="K1182">
        <v>6770</v>
      </c>
      <c r="L1182" t="s">
        <v>5226</v>
      </c>
      <c r="M1182" t="s">
        <v>3770</v>
      </c>
      <c r="N1182" t="s">
        <v>3770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11.34553081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1.4312164949999999</v>
      </c>
    </row>
    <row r="1183" spans="2:33" x14ac:dyDescent="0.25">
      <c r="B1183" t="s">
        <v>1182</v>
      </c>
      <c r="C1183">
        <v>10446</v>
      </c>
      <c r="D1183" t="s">
        <v>3184</v>
      </c>
      <c r="J1183" t="s">
        <v>3991</v>
      </c>
      <c r="K1183">
        <v>27257</v>
      </c>
      <c r="L1183" t="s">
        <v>5227</v>
      </c>
      <c r="M1183" t="s">
        <v>3770</v>
      </c>
      <c r="N1183" t="s">
        <v>3770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11.34553081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1.4312164949999999</v>
      </c>
    </row>
    <row r="1184" spans="2:33" x14ac:dyDescent="0.25">
      <c r="B1184" t="s">
        <v>1183</v>
      </c>
      <c r="C1184">
        <v>11076</v>
      </c>
      <c r="D1184" t="s">
        <v>3185</v>
      </c>
      <c r="J1184" t="s">
        <v>3991</v>
      </c>
      <c r="K1184">
        <v>9530</v>
      </c>
      <c r="L1184" t="s">
        <v>5228</v>
      </c>
      <c r="M1184" t="s">
        <v>3770</v>
      </c>
      <c r="N1184" t="s">
        <v>3770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11.34553081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1.4312164949999999</v>
      </c>
    </row>
    <row r="1185" spans="2:33" x14ac:dyDescent="0.25">
      <c r="B1185" t="s">
        <v>1184</v>
      </c>
      <c r="C1185">
        <v>4130</v>
      </c>
      <c r="D1185" t="s">
        <v>3186</v>
      </c>
      <c r="J1185" t="s">
        <v>3991</v>
      </c>
      <c r="K1185">
        <v>23259</v>
      </c>
      <c r="L1185" t="s">
        <v>5229</v>
      </c>
      <c r="M1185" t="s">
        <v>3770</v>
      </c>
      <c r="N1185" t="s">
        <v>3770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10.783720069999999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1.342695349</v>
      </c>
    </row>
    <row r="1186" spans="2:33" x14ac:dyDescent="0.25">
      <c r="B1186" t="s">
        <v>1185</v>
      </c>
      <c r="C1186">
        <v>5064</v>
      </c>
      <c r="D1186" t="s">
        <v>3187</v>
      </c>
      <c r="J1186" t="s">
        <v>3991</v>
      </c>
      <c r="K1186">
        <v>84513</v>
      </c>
      <c r="L1186" t="s">
        <v>5230</v>
      </c>
      <c r="M1186" t="s">
        <v>3770</v>
      </c>
      <c r="N1186" t="s">
        <v>3770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10.783720069999999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1.342695349</v>
      </c>
    </row>
    <row r="1187" spans="2:33" x14ac:dyDescent="0.25">
      <c r="B1187" t="s">
        <v>1186</v>
      </c>
      <c r="C1187">
        <v>1464</v>
      </c>
      <c r="D1187" t="s">
        <v>3188</v>
      </c>
      <c r="J1187" t="s">
        <v>3991</v>
      </c>
      <c r="K1187">
        <v>54904</v>
      </c>
      <c r="L1187" t="s">
        <v>5231</v>
      </c>
      <c r="M1187">
        <v>-1</v>
      </c>
      <c r="N1187" t="s">
        <v>3770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10.867790960000001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1.3558998390000001</v>
      </c>
    </row>
    <row r="1188" spans="2:33" x14ac:dyDescent="0.25">
      <c r="B1188" t="s">
        <v>1187</v>
      </c>
      <c r="C1188">
        <v>22997</v>
      </c>
      <c r="D1188" t="s">
        <v>3189</v>
      </c>
      <c r="J1188" t="s">
        <v>3991</v>
      </c>
      <c r="K1188">
        <v>137994</v>
      </c>
      <c r="L1188" t="s">
        <v>5232</v>
      </c>
      <c r="M1188">
        <v>-1</v>
      </c>
      <c r="N1188" t="s">
        <v>3770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10.867790960000001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1.3558998390000001</v>
      </c>
    </row>
    <row r="1189" spans="2:33" x14ac:dyDescent="0.25">
      <c r="B1189" t="s">
        <v>1188</v>
      </c>
      <c r="C1189">
        <v>10882</v>
      </c>
      <c r="D1189" t="s">
        <v>3190</v>
      </c>
      <c r="J1189" t="s">
        <v>3991</v>
      </c>
      <c r="K1189">
        <v>2260</v>
      </c>
      <c r="L1189" t="s">
        <v>5233</v>
      </c>
      <c r="M1189">
        <v>-1</v>
      </c>
      <c r="N1189" t="s">
        <v>3770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10.952698699999999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1.36925125</v>
      </c>
    </row>
    <row r="1190" spans="2:33" x14ac:dyDescent="0.25">
      <c r="B1190" t="s">
        <v>1189</v>
      </c>
      <c r="C1190">
        <v>55553</v>
      </c>
      <c r="D1190" t="s">
        <v>3191</v>
      </c>
      <c r="J1190" t="s">
        <v>3992</v>
      </c>
      <c r="K1190">
        <v>389649</v>
      </c>
      <c r="L1190" t="s">
        <v>6313</v>
      </c>
      <c r="M1190" t="s">
        <v>3770</v>
      </c>
      <c r="N1190" t="s">
        <v>3770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11.256675270000001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1.4171733719999999</v>
      </c>
    </row>
    <row r="1191" spans="2:33" x14ac:dyDescent="0.25">
      <c r="B1191" t="s">
        <v>1190</v>
      </c>
      <c r="C1191">
        <v>4325</v>
      </c>
      <c r="D1191" t="s">
        <v>3192</v>
      </c>
      <c r="J1191" t="s">
        <v>3992</v>
      </c>
      <c r="K1191">
        <v>6867</v>
      </c>
      <c r="L1191" t="s">
        <v>5234</v>
      </c>
      <c r="M1191">
        <v>1</v>
      </c>
      <c r="N1191" t="s">
        <v>3770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13.174907899999999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1.7232811299999999</v>
      </c>
    </row>
    <row r="1192" spans="2:33" x14ac:dyDescent="0.25">
      <c r="B1192" t="s">
        <v>1191</v>
      </c>
      <c r="C1192">
        <v>575</v>
      </c>
      <c r="D1192" t="s">
        <v>3193</v>
      </c>
      <c r="J1192" t="s">
        <v>3992</v>
      </c>
      <c r="K1192">
        <v>59339</v>
      </c>
      <c r="L1192" t="s">
        <v>5235</v>
      </c>
      <c r="M1192" t="s">
        <v>3770</v>
      </c>
      <c r="N1192" t="s">
        <v>3770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13.01186296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1.6970556590000001</v>
      </c>
    </row>
    <row r="1193" spans="2:33" x14ac:dyDescent="0.25">
      <c r="B1193" t="s">
        <v>1192</v>
      </c>
      <c r="C1193">
        <v>10188</v>
      </c>
      <c r="D1193" t="s">
        <v>3194</v>
      </c>
      <c r="J1193" t="s">
        <v>3992</v>
      </c>
      <c r="K1193">
        <v>203100</v>
      </c>
      <c r="L1193" t="s">
        <v>5236</v>
      </c>
      <c r="M1193" t="s">
        <v>3770</v>
      </c>
      <c r="N1193" t="s">
        <v>3770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13.01186296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1.6970556590000001</v>
      </c>
    </row>
    <row r="1194" spans="2:33" x14ac:dyDescent="0.25">
      <c r="B1194" t="s">
        <v>1193</v>
      </c>
      <c r="C1194">
        <v>89958</v>
      </c>
      <c r="D1194" t="s">
        <v>3195</v>
      </c>
      <c r="J1194" t="s">
        <v>3992</v>
      </c>
      <c r="K1194">
        <v>83877</v>
      </c>
      <c r="L1194" t="s">
        <v>5237</v>
      </c>
      <c r="M1194" t="s">
        <v>3770</v>
      </c>
      <c r="N1194" t="s">
        <v>3770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13.01186296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1.6970556590000001</v>
      </c>
    </row>
    <row r="1195" spans="2:33" x14ac:dyDescent="0.25">
      <c r="B1195" t="s">
        <v>1194</v>
      </c>
      <c r="C1195">
        <v>124842</v>
      </c>
      <c r="D1195" t="s">
        <v>3196</v>
      </c>
      <c r="J1195" t="s">
        <v>3992</v>
      </c>
      <c r="K1195">
        <v>8754</v>
      </c>
      <c r="L1195" t="s">
        <v>5238</v>
      </c>
      <c r="M1195" t="s">
        <v>3770</v>
      </c>
      <c r="N1195" t="s">
        <v>3770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13.01186296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1.6970556590000001</v>
      </c>
    </row>
    <row r="1196" spans="2:33" x14ac:dyDescent="0.25">
      <c r="B1196" t="s">
        <v>1195</v>
      </c>
      <c r="C1196">
        <v>2571</v>
      </c>
      <c r="D1196" t="s">
        <v>3197</v>
      </c>
      <c r="J1196" t="s">
        <v>3992</v>
      </c>
      <c r="K1196">
        <v>203102</v>
      </c>
      <c r="L1196" t="s">
        <v>5239</v>
      </c>
      <c r="M1196" t="s">
        <v>3770</v>
      </c>
      <c r="N1196" t="s">
        <v>3770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17.831935219999998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</row>
    <row r="1197" spans="2:33" x14ac:dyDescent="0.25">
      <c r="B1197" t="s">
        <v>1196</v>
      </c>
      <c r="C1197">
        <v>23017</v>
      </c>
      <c r="D1197" t="s">
        <v>3198</v>
      </c>
      <c r="J1197" t="s">
        <v>3791</v>
      </c>
      <c r="K1197">
        <v>1635</v>
      </c>
      <c r="L1197" t="s">
        <v>5240</v>
      </c>
      <c r="M1197" t="s">
        <v>3770</v>
      </c>
      <c r="N1197" t="s">
        <v>3770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1.5188627370000001</v>
      </c>
      <c r="W1197">
        <v>0</v>
      </c>
      <c r="X1197">
        <v>0</v>
      </c>
      <c r="Y1197">
        <v>1.3629946129999999</v>
      </c>
      <c r="Z1197">
        <v>0</v>
      </c>
      <c r="AA1197">
        <v>0</v>
      </c>
      <c r="AB1197">
        <v>0</v>
      </c>
      <c r="AC1197">
        <v>4.0618759090000003</v>
      </c>
      <c r="AD1197">
        <v>0</v>
      </c>
      <c r="AE1197">
        <v>0</v>
      </c>
      <c r="AF1197">
        <v>0</v>
      </c>
      <c r="AG1197">
        <v>0</v>
      </c>
    </row>
    <row r="1198" spans="2:33" x14ac:dyDescent="0.25">
      <c r="B1198" t="s">
        <v>1197</v>
      </c>
      <c r="C1198">
        <v>65009</v>
      </c>
      <c r="D1198" t="s">
        <v>3199</v>
      </c>
      <c r="J1198" t="s">
        <v>3827</v>
      </c>
      <c r="K1198">
        <v>148206</v>
      </c>
      <c r="L1198" t="s">
        <v>5241</v>
      </c>
      <c r="M1198" t="s">
        <v>3770</v>
      </c>
      <c r="N1198" t="s">
        <v>3770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1.332556581</v>
      </c>
      <c r="W1198">
        <v>0</v>
      </c>
      <c r="X1198">
        <v>0</v>
      </c>
      <c r="Y1198">
        <v>1.3856094800000001</v>
      </c>
      <c r="Z1198">
        <v>0</v>
      </c>
      <c r="AA1198">
        <v>0</v>
      </c>
      <c r="AB1198">
        <v>0</v>
      </c>
      <c r="AC1198">
        <v>4.0518761129999996</v>
      </c>
      <c r="AD1198">
        <v>0</v>
      </c>
      <c r="AE1198">
        <v>0</v>
      </c>
      <c r="AF1198">
        <v>0</v>
      </c>
      <c r="AG1198">
        <v>0</v>
      </c>
    </row>
    <row r="1199" spans="2:33" x14ac:dyDescent="0.25">
      <c r="B1199" t="s">
        <v>1198</v>
      </c>
      <c r="C1199">
        <v>51286</v>
      </c>
      <c r="D1199" t="s">
        <v>3200</v>
      </c>
      <c r="J1199" t="s">
        <v>3827</v>
      </c>
      <c r="K1199">
        <v>170959</v>
      </c>
      <c r="L1199" t="s">
        <v>5242</v>
      </c>
      <c r="M1199" t="s">
        <v>3770</v>
      </c>
      <c r="N1199" t="s">
        <v>3770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1.301420767</v>
      </c>
      <c r="W1199">
        <v>0</v>
      </c>
      <c r="X1199">
        <v>0</v>
      </c>
      <c r="Y1199">
        <v>1.634462783</v>
      </c>
      <c r="Z1199">
        <v>0</v>
      </c>
      <c r="AA1199">
        <v>0</v>
      </c>
      <c r="AB1199">
        <v>0</v>
      </c>
      <c r="AC1199">
        <v>4.3424036529999999</v>
      </c>
      <c r="AD1199">
        <v>0</v>
      </c>
      <c r="AE1199">
        <v>0</v>
      </c>
      <c r="AF1199">
        <v>0</v>
      </c>
      <c r="AG1199">
        <v>0</v>
      </c>
    </row>
    <row r="1200" spans="2:33" x14ac:dyDescent="0.25">
      <c r="B1200" t="s">
        <v>1199</v>
      </c>
      <c r="C1200">
        <v>59284</v>
      </c>
      <c r="D1200" t="s">
        <v>3201</v>
      </c>
      <c r="J1200" t="s">
        <v>3993</v>
      </c>
      <c r="K1200">
        <v>219954</v>
      </c>
      <c r="L1200" t="s">
        <v>5243</v>
      </c>
      <c r="M1200" t="s">
        <v>3770</v>
      </c>
      <c r="N1200" t="s">
        <v>3770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1.7556439639999999</v>
      </c>
      <c r="W1200">
        <v>0</v>
      </c>
      <c r="X1200">
        <v>0</v>
      </c>
      <c r="Y1200">
        <v>0</v>
      </c>
      <c r="Z1200">
        <v>1.6097252870000001</v>
      </c>
      <c r="AA1200">
        <v>0</v>
      </c>
      <c r="AB1200">
        <v>0</v>
      </c>
      <c r="AC1200">
        <v>4.0679485360000003</v>
      </c>
      <c r="AD1200">
        <v>0</v>
      </c>
      <c r="AE1200">
        <v>0</v>
      </c>
      <c r="AF1200">
        <v>0</v>
      </c>
      <c r="AG1200">
        <v>0</v>
      </c>
    </row>
    <row r="1201" spans="2:33" x14ac:dyDescent="0.25">
      <c r="B1201" t="s">
        <v>1200</v>
      </c>
      <c r="C1201">
        <v>460</v>
      </c>
      <c r="D1201" t="s">
        <v>3202</v>
      </c>
      <c r="J1201" t="s">
        <v>3993</v>
      </c>
      <c r="K1201">
        <v>219957</v>
      </c>
      <c r="L1201" t="s">
        <v>5244</v>
      </c>
      <c r="M1201" t="s">
        <v>3770</v>
      </c>
      <c r="N1201" t="s">
        <v>3770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1.4848828590000001</v>
      </c>
      <c r="W1201">
        <v>0</v>
      </c>
      <c r="X1201">
        <v>0</v>
      </c>
      <c r="Y1201">
        <v>0</v>
      </c>
      <c r="Z1201">
        <v>1.6291785670000001</v>
      </c>
      <c r="AA1201">
        <v>0</v>
      </c>
      <c r="AB1201">
        <v>0</v>
      </c>
      <c r="AC1201">
        <v>4.1287188329999998</v>
      </c>
      <c r="AD1201">
        <v>0</v>
      </c>
      <c r="AE1201">
        <v>0</v>
      </c>
      <c r="AF1201">
        <v>0</v>
      </c>
      <c r="AG1201">
        <v>0</v>
      </c>
    </row>
    <row r="1202" spans="2:33" x14ac:dyDescent="0.25">
      <c r="B1202" t="s">
        <v>1201</v>
      </c>
      <c r="C1202">
        <v>84502</v>
      </c>
      <c r="D1202" t="s">
        <v>3203</v>
      </c>
      <c r="J1202" t="s">
        <v>3993</v>
      </c>
      <c r="K1202">
        <v>219958</v>
      </c>
      <c r="L1202" t="s">
        <v>5245</v>
      </c>
      <c r="M1202" t="s">
        <v>3770</v>
      </c>
      <c r="N1202" t="s">
        <v>3770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1.4848828590000001</v>
      </c>
      <c r="W1202">
        <v>0</v>
      </c>
      <c r="X1202">
        <v>0</v>
      </c>
      <c r="Y1202">
        <v>0</v>
      </c>
      <c r="Z1202">
        <v>1.6291785670000001</v>
      </c>
      <c r="AA1202">
        <v>0</v>
      </c>
      <c r="AB1202">
        <v>0</v>
      </c>
      <c r="AC1202">
        <v>4.1287188329999998</v>
      </c>
      <c r="AD1202">
        <v>0</v>
      </c>
      <c r="AE1202">
        <v>0</v>
      </c>
      <c r="AF1202">
        <v>0</v>
      </c>
      <c r="AG1202">
        <v>0</v>
      </c>
    </row>
    <row r="1203" spans="2:33" x14ac:dyDescent="0.25">
      <c r="B1203" t="s">
        <v>1202</v>
      </c>
      <c r="C1203">
        <v>196500</v>
      </c>
      <c r="D1203" t="s">
        <v>3204</v>
      </c>
      <c r="J1203" t="s">
        <v>3993</v>
      </c>
      <c r="K1203">
        <v>219959</v>
      </c>
      <c r="L1203" t="s">
        <v>5246</v>
      </c>
      <c r="M1203" t="s">
        <v>3770</v>
      </c>
      <c r="N1203" t="s">
        <v>3770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1.4848828590000001</v>
      </c>
      <c r="W1203">
        <v>0</v>
      </c>
      <c r="X1203">
        <v>0</v>
      </c>
      <c r="Y1203">
        <v>0</v>
      </c>
      <c r="Z1203">
        <v>1.6291785670000001</v>
      </c>
      <c r="AA1203">
        <v>0</v>
      </c>
      <c r="AB1203">
        <v>0</v>
      </c>
      <c r="AC1203">
        <v>4.1287188329999998</v>
      </c>
      <c r="AD1203">
        <v>0</v>
      </c>
      <c r="AE1203">
        <v>0</v>
      </c>
      <c r="AF1203">
        <v>0</v>
      </c>
      <c r="AG1203">
        <v>0</v>
      </c>
    </row>
    <row r="1204" spans="2:33" x14ac:dyDescent="0.25">
      <c r="B1204" t="s">
        <v>1203</v>
      </c>
      <c r="C1204">
        <v>23205</v>
      </c>
      <c r="D1204" t="s">
        <v>3205</v>
      </c>
      <c r="J1204" t="s">
        <v>3994</v>
      </c>
      <c r="K1204">
        <v>55343</v>
      </c>
      <c r="L1204" t="s">
        <v>5247</v>
      </c>
      <c r="M1204" t="s">
        <v>3770</v>
      </c>
      <c r="N1204" t="s">
        <v>3770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3.7488067699999998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4.5111074609999999</v>
      </c>
      <c r="AD1204">
        <v>0</v>
      </c>
      <c r="AE1204">
        <v>0</v>
      </c>
      <c r="AF1204">
        <v>0</v>
      </c>
      <c r="AG1204">
        <v>0</v>
      </c>
    </row>
    <row r="1205" spans="2:33" x14ac:dyDescent="0.25">
      <c r="B1205" t="s">
        <v>1204</v>
      </c>
      <c r="C1205">
        <v>6506</v>
      </c>
      <c r="D1205" t="s">
        <v>3206</v>
      </c>
      <c r="J1205" t="s">
        <v>3994</v>
      </c>
      <c r="K1205">
        <v>1408</v>
      </c>
      <c r="L1205" t="s">
        <v>5248</v>
      </c>
      <c r="M1205" t="s">
        <v>3770</v>
      </c>
      <c r="N1205" t="s">
        <v>3770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3.8227586109999998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4.0193941950000003</v>
      </c>
      <c r="AD1205">
        <v>0</v>
      </c>
      <c r="AE1205">
        <v>0</v>
      </c>
      <c r="AF1205">
        <v>0</v>
      </c>
      <c r="AG1205">
        <v>0</v>
      </c>
    </row>
    <row r="1206" spans="2:33" x14ac:dyDescent="0.25">
      <c r="B1206" t="s">
        <v>1205</v>
      </c>
      <c r="C1206">
        <v>6529</v>
      </c>
      <c r="D1206" t="s">
        <v>3207</v>
      </c>
      <c r="J1206" t="s">
        <v>3994</v>
      </c>
      <c r="K1206">
        <v>143678</v>
      </c>
      <c r="L1206" t="s">
        <v>6314</v>
      </c>
      <c r="M1206" t="s">
        <v>3770</v>
      </c>
      <c r="N1206" t="s">
        <v>3770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3.6054010330000001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4.3580591679999996</v>
      </c>
      <c r="AD1206">
        <v>0</v>
      </c>
      <c r="AE1206">
        <v>0</v>
      </c>
      <c r="AF1206">
        <v>0</v>
      </c>
      <c r="AG1206">
        <v>0</v>
      </c>
    </row>
    <row r="1207" spans="2:33" x14ac:dyDescent="0.25">
      <c r="B1207" t="s">
        <v>1206</v>
      </c>
      <c r="C1207">
        <v>2550</v>
      </c>
      <c r="D1207" t="s">
        <v>3208</v>
      </c>
      <c r="J1207" t="s">
        <v>3994</v>
      </c>
      <c r="K1207">
        <v>9409</v>
      </c>
      <c r="L1207" t="s">
        <v>5249</v>
      </c>
      <c r="M1207" t="s">
        <v>3770</v>
      </c>
      <c r="N1207" t="s">
        <v>3770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3.6054010330000001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4.3580591679999996</v>
      </c>
      <c r="AD1207">
        <v>0</v>
      </c>
      <c r="AE1207">
        <v>0</v>
      </c>
      <c r="AF1207">
        <v>0</v>
      </c>
      <c r="AG1207">
        <v>0</v>
      </c>
    </row>
    <row r="1208" spans="2:33" x14ac:dyDescent="0.25">
      <c r="B1208" t="s">
        <v>1207</v>
      </c>
      <c r="C1208">
        <v>28316</v>
      </c>
      <c r="D1208" t="s">
        <v>3209</v>
      </c>
      <c r="J1208" t="s">
        <v>3994</v>
      </c>
      <c r="K1208">
        <v>120071</v>
      </c>
      <c r="L1208" t="s">
        <v>5250</v>
      </c>
      <c r="M1208" t="s">
        <v>3770</v>
      </c>
      <c r="N1208">
        <v>1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3.6054010330000001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4.3580591679999996</v>
      </c>
      <c r="AD1208">
        <v>0</v>
      </c>
      <c r="AE1208">
        <v>0</v>
      </c>
      <c r="AF1208">
        <v>0</v>
      </c>
      <c r="AG1208">
        <v>0</v>
      </c>
    </row>
    <row r="1209" spans="2:33" x14ac:dyDescent="0.25">
      <c r="B1209" t="s">
        <v>1208</v>
      </c>
      <c r="C1209">
        <v>63827</v>
      </c>
      <c r="D1209" t="s">
        <v>3210</v>
      </c>
      <c r="J1209" t="s">
        <v>3837</v>
      </c>
      <c r="K1209">
        <v>55915</v>
      </c>
      <c r="L1209" t="s">
        <v>5251</v>
      </c>
      <c r="M1209">
        <v>-1</v>
      </c>
      <c r="N1209" t="s">
        <v>3770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1.671350917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13.036599799999999</v>
      </c>
      <c r="AD1209">
        <v>0</v>
      </c>
      <c r="AE1209">
        <v>0</v>
      </c>
      <c r="AF1209">
        <v>0</v>
      </c>
      <c r="AG1209">
        <v>1.3231589859999999</v>
      </c>
    </row>
    <row r="1210" spans="2:33" x14ac:dyDescent="0.25">
      <c r="B1210" t="s">
        <v>1209</v>
      </c>
      <c r="C1210">
        <v>128414</v>
      </c>
      <c r="D1210" t="s">
        <v>3211</v>
      </c>
      <c r="J1210" t="s">
        <v>3995</v>
      </c>
      <c r="K1210">
        <v>8659</v>
      </c>
      <c r="L1210" t="s">
        <v>5252</v>
      </c>
      <c r="M1210">
        <v>-1</v>
      </c>
      <c r="N1210" t="s">
        <v>3770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1.6618979739999999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6.2119232990000004</v>
      </c>
      <c r="AD1210">
        <v>0</v>
      </c>
      <c r="AE1210">
        <v>0</v>
      </c>
      <c r="AF1210">
        <v>0</v>
      </c>
      <c r="AG1210">
        <v>0</v>
      </c>
    </row>
    <row r="1211" spans="2:33" x14ac:dyDescent="0.25">
      <c r="B1211" t="s">
        <v>1210</v>
      </c>
      <c r="C1211">
        <v>2894</v>
      </c>
      <c r="D1211" t="s">
        <v>3212</v>
      </c>
      <c r="J1211" t="s">
        <v>3995</v>
      </c>
      <c r="K1211">
        <v>126917</v>
      </c>
      <c r="L1211" t="s">
        <v>5253</v>
      </c>
      <c r="M1211">
        <v>-1</v>
      </c>
      <c r="N1211" t="s">
        <v>3770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1.6618979739999999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6.2119232990000004</v>
      </c>
      <c r="AD1211">
        <v>0</v>
      </c>
      <c r="AE1211">
        <v>0</v>
      </c>
      <c r="AF1211">
        <v>0</v>
      </c>
      <c r="AG1211">
        <v>0</v>
      </c>
    </row>
    <row r="1212" spans="2:33" x14ac:dyDescent="0.25">
      <c r="B1212" t="s">
        <v>1211</v>
      </c>
      <c r="C1212">
        <v>27092</v>
      </c>
      <c r="D1212" t="s">
        <v>3213</v>
      </c>
      <c r="J1212" t="s">
        <v>3995</v>
      </c>
      <c r="K1212">
        <v>23352</v>
      </c>
      <c r="L1212" t="s">
        <v>5254</v>
      </c>
      <c r="M1212" t="s">
        <v>3770</v>
      </c>
      <c r="N1212" t="s">
        <v>3770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1.4684861739999999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5.9447104849999999</v>
      </c>
      <c r="AD1212">
        <v>0</v>
      </c>
      <c r="AE1212">
        <v>0</v>
      </c>
      <c r="AF1212">
        <v>0</v>
      </c>
      <c r="AG1212">
        <v>0</v>
      </c>
    </row>
    <row r="1213" spans="2:33" x14ac:dyDescent="0.25">
      <c r="B1213" t="s">
        <v>1212</v>
      </c>
      <c r="C1213">
        <v>285382</v>
      </c>
      <c r="D1213" t="s">
        <v>3214</v>
      </c>
      <c r="J1213" t="s">
        <v>3995</v>
      </c>
      <c r="K1213">
        <v>23065</v>
      </c>
      <c r="L1213" t="s">
        <v>5255</v>
      </c>
      <c r="M1213">
        <v>-1</v>
      </c>
      <c r="N1213" t="s">
        <v>3770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1.515080582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6.0619959740000002</v>
      </c>
      <c r="AD1213">
        <v>0</v>
      </c>
      <c r="AE1213">
        <v>0</v>
      </c>
      <c r="AF1213">
        <v>0</v>
      </c>
      <c r="AG1213">
        <v>0</v>
      </c>
    </row>
    <row r="1214" spans="2:33" x14ac:dyDescent="0.25">
      <c r="B1214" t="s">
        <v>1213</v>
      </c>
      <c r="C1214">
        <v>54413</v>
      </c>
      <c r="D1214" t="s">
        <v>3215</v>
      </c>
      <c r="J1214" t="s">
        <v>3995</v>
      </c>
      <c r="K1214">
        <v>51154</v>
      </c>
      <c r="L1214" t="s">
        <v>5256</v>
      </c>
      <c r="M1214">
        <v>-1</v>
      </c>
      <c r="N1214" t="s">
        <v>3770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1.4684861739999999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5.9447104849999999</v>
      </c>
      <c r="AD1214">
        <v>0</v>
      </c>
      <c r="AE1214">
        <v>0</v>
      </c>
      <c r="AF1214">
        <v>0</v>
      </c>
      <c r="AG1214">
        <v>0</v>
      </c>
    </row>
    <row r="1215" spans="2:33" x14ac:dyDescent="0.25">
      <c r="B1215" t="s">
        <v>1214</v>
      </c>
      <c r="C1215">
        <v>9672</v>
      </c>
      <c r="D1215" t="s">
        <v>3216</v>
      </c>
      <c r="J1215" t="s">
        <v>3995</v>
      </c>
      <c r="K1215">
        <v>246181</v>
      </c>
      <c r="L1215" t="s">
        <v>5257</v>
      </c>
      <c r="M1215" t="s">
        <v>3770</v>
      </c>
      <c r="N1215" t="s">
        <v>3770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1.4684861739999999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5.9447104849999999</v>
      </c>
      <c r="AD1215">
        <v>0</v>
      </c>
      <c r="AE1215">
        <v>0</v>
      </c>
      <c r="AF1215">
        <v>0</v>
      </c>
      <c r="AG1215">
        <v>0</v>
      </c>
    </row>
    <row r="1216" spans="2:33" x14ac:dyDescent="0.25">
      <c r="B1216" t="s">
        <v>1215</v>
      </c>
      <c r="C1216">
        <v>2788</v>
      </c>
      <c r="D1216" t="s">
        <v>3217</v>
      </c>
      <c r="J1216" t="s">
        <v>3995</v>
      </c>
      <c r="K1216">
        <v>22977</v>
      </c>
      <c r="L1216" t="s">
        <v>5258</v>
      </c>
      <c r="M1216" t="s">
        <v>3770</v>
      </c>
      <c r="N1216" t="s">
        <v>3770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1.4684861739999999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5.9447104849999999</v>
      </c>
      <c r="AD1216">
        <v>0</v>
      </c>
      <c r="AE1216">
        <v>0</v>
      </c>
      <c r="AF1216">
        <v>0</v>
      </c>
      <c r="AG1216">
        <v>0</v>
      </c>
    </row>
    <row r="1217" spans="2:33" x14ac:dyDescent="0.25">
      <c r="B1217" t="s">
        <v>1216</v>
      </c>
      <c r="C1217">
        <v>134</v>
      </c>
      <c r="D1217" t="s">
        <v>3218</v>
      </c>
      <c r="J1217" t="s">
        <v>3995</v>
      </c>
      <c r="K1217">
        <v>8574</v>
      </c>
      <c r="L1217" t="s">
        <v>5259</v>
      </c>
      <c r="M1217">
        <v>-1</v>
      </c>
      <c r="N1217" t="s">
        <v>3770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1.4684861739999999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5.9447104849999999</v>
      </c>
      <c r="AD1217">
        <v>0</v>
      </c>
      <c r="AE1217">
        <v>0</v>
      </c>
      <c r="AF1217">
        <v>0</v>
      </c>
      <c r="AG1217">
        <v>0</v>
      </c>
    </row>
    <row r="1218" spans="2:33" x14ac:dyDescent="0.25">
      <c r="B1218" t="s">
        <v>1217</v>
      </c>
      <c r="C1218">
        <v>2892</v>
      </c>
      <c r="D1218" t="s">
        <v>3219</v>
      </c>
      <c r="J1218" t="s">
        <v>3995</v>
      </c>
      <c r="K1218">
        <v>54896</v>
      </c>
      <c r="L1218" t="s">
        <v>6315</v>
      </c>
      <c r="M1218" t="s">
        <v>3770</v>
      </c>
      <c r="N1218" t="s">
        <v>3770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1.4684861739999999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5.9447104849999999</v>
      </c>
      <c r="AD1218">
        <v>0</v>
      </c>
      <c r="AE1218">
        <v>0</v>
      </c>
      <c r="AF1218">
        <v>0</v>
      </c>
      <c r="AG1218">
        <v>0</v>
      </c>
    </row>
    <row r="1219" spans="2:33" x14ac:dyDescent="0.25">
      <c r="B1219" t="s">
        <v>1218</v>
      </c>
      <c r="C1219">
        <v>5098</v>
      </c>
      <c r="D1219" t="s">
        <v>3220</v>
      </c>
      <c r="J1219" t="s">
        <v>3995</v>
      </c>
      <c r="K1219">
        <v>3362</v>
      </c>
      <c r="L1219" t="s">
        <v>5260</v>
      </c>
      <c r="M1219" t="s">
        <v>3770</v>
      </c>
      <c r="N1219" t="s">
        <v>3770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1.5681769059999999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4.0287166890000004</v>
      </c>
      <c r="AD1219">
        <v>0</v>
      </c>
      <c r="AE1219">
        <v>0</v>
      </c>
      <c r="AF1219">
        <v>0</v>
      </c>
      <c r="AG1219">
        <v>0</v>
      </c>
    </row>
    <row r="1220" spans="2:33" x14ac:dyDescent="0.25">
      <c r="B1220" t="s">
        <v>1219</v>
      </c>
      <c r="C1220">
        <v>222553</v>
      </c>
      <c r="D1220" t="s">
        <v>3221</v>
      </c>
      <c r="J1220" t="s">
        <v>3792</v>
      </c>
      <c r="K1220">
        <v>54622</v>
      </c>
      <c r="L1220" t="s">
        <v>5261</v>
      </c>
      <c r="M1220">
        <v>-1</v>
      </c>
      <c r="N1220" t="s">
        <v>3770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1.713176928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6.1518951690000003</v>
      </c>
      <c r="AD1220">
        <v>0</v>
      </c>
      <c r="AE1220">
        <v>0</v>
      </c>
      <c r="AF1220">
        <v>0</v>
      </c>
      <c r="AG1220">
        <v>0</v>
      </c>
    </row>
    <row r="1221" spans="2:33" x14ac:dyDescent="0.25">
      <c r="B1221" t="s">
        <v>1220</v>
      </c>
      <c r="C1221">
        <v>4685</v>
      </c>
      <c r="D1221" t="s">
        <v>3222</v>
      </c>
      <c r="J1221" t="s">
        <v>3792</v>
      </c>
      <c r="K1221">
        <v>8988</v>
      </c>
      <c r="L1221" t="s">
        <v>5262</v>
      </c>
      <c r="M1221" t="s">
        <v>3770</v>
      </c>
      <c r="N1221" t="s">
        <v>3770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1.667331715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6.7519119380000001</v>
      </c>
      <c r="AD1221">
        <v>0</v>
      </c>
      <c r="AE1221">
        <v>0</v>
      </c>
      <c r="AF1221">
        <v>0</v>
      </c>
      <c r="AG1221">
        <v>0</v>
      </c>
    </row>
    <row r="1222" spans="2:33" x14ac:dyDescent="0.25">
      <c r="B1222" t="s">
        <v>1221</v>
      </c>
      <c r="C1222">
        <v>29767</v>
      </c>
      <c r="D1222" t="s">
        <v>3223</v>
      </c>
      <c r="J1222" t="s">
        <v>3792</v>
      </c>
      <c r="K1222">
        <v>112574</v>
      </c>
      <c r="L1222" t="s">
        <v>5263</v>
      </c>
      <c r="M1222">
        <v>-1</v>
      </c>
      <c r="N1222" t="s">
        <v>3770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1.579215351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6.531779212</v>
      </c>
      <c r="AD1222">
        <v>0</v>
      </c>
      <c r="AE1222">
        <v>0</v>
      </c>
      <c r="AF1222">
        <v>0</v>
      </c>
      <c r="AG1222">
        <v>0</v>
      </c>
    </row>
    <row r="1223" spans="2:33" x14ac:dyDescent="0.25">
      <c r="B1223" t="s">
        <v>1222</v>
      </c>
      <c r="C1223">
        <v>202374</v>
      </c>
      <c r="D1223" t="s">
        <v>3224</v>
      </c>
      <c r="J1223" t="s">
        <v>3837</v>
      </c>
      <c r="K1223">
        <v>1956</v>
      </c>
      <c r="L1223" t="s">
        <v>5264</v>
      </c>
      <c r="M1223" t="s">
        <v>3770</v>
      </c>
      <c r="N1223" t="s">
        <v>3770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1.348714462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12.38576538</v>
      </c>
      <c r="AD1223">
        <v>0</v>
      </c>
      <c r="AE1223">
        <v>0</v>
      </c>
      <c r="AF1223">
        <v>0</v>
      </c>
      <c r="AG1223">
        <v>0</v>
      </c>
    </row>
    <row r="1224" spans="2:33" x14ac:dyDescent="0.25">
      <c r="B1224" t="s">
        <v>1223</v>
      </c>
      <c r="C1224">
        <v>23284</v>
      </c>
      <c r="D1224" t="s">
        <v>3225</v>
      </c>
      <c r="J1224" t="s">
        <v>3837</v>
      </c>
      <c r="K1224">
        <v>81552</v>
      </c>
      <c r="L1224" t="s">
        <v>5265</v>
      </c>
      <c r="M1224" t="s">
        <v>3770</v>
      </c>
      <c r="N1224" t="s">
        <v>3770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1.893774794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13.54535825</v>
      </c>
      <c r="AD1224">
        <v>0</v>
      </c>
      <c r="AE1224">
        <v>0</v>
      </c>
      <c r="AF1224">
        <v>0</v>
      </c>
      <c r="AG1224">
        <v>0</v>
      </c>
    </row>
    <row r="1225" spans="2:33" x14ac:dyDescent="0.25">
      <c r="B1225" t="s">
        <v>1224</v>
      </c>
      <c r="C1225">
        <v>9001</v>
      </c>
      <c r="D1225" t="s">
        <v>3226</v>
      </c>
      <c r="J1225" t="s">
        <v>3837</v>
      </c>
      <c r="K1225">
        <v>102723684</v>
      </c>
      <c r="L1225">
        <v>0</v>
      </c>
      <c r="M1225" t="s">
        <v>3770</v>
      </c>
      <c r="N1225" t="s">
        <v>3770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1.363330594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5.5875624500000001</v>
      </c>
      <c r="AD1225">
        <v>0</v>
      </c>
      <c r="AE1225">
        <v>0</v>
      </c>
      <c r="AF1225">
        <v>0</v>
      </c>
      <c r="AG1225">
        <v>0</v>
      </c>
    </row>
    <row r="1226" spans="2:33" x14ac:dyDescent="0.25">
      <c r="B1226" t="s">
        <v>1225</v>
      </c>
      <c r="C1226">
        <v>729993</v>
      </c>
      <c r="D1226" t="s">
        <v>3227</v>
      </c>
      <c r="J1226" t="s">
        <v>3996</v>
      </c>
      <c r="K1226">
        <v>253650</v>
      </c>
      <c r="L1226" t="s">
        <v>5266</v>
      </c>
      <c r="M1226" t="s">
        <v>3770</v>
      </c>
      <c r="N1226" t="s">
        <v>3770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1.615094998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7.222717136</v>
      </c>
      <c r="AD1226">
        <v>0</v>
      </c>
      <c r="AE1226">
        <v>0</v>
      </c>
      <c r="AF1226">
        <v>0</v>
      </c>
      <c r="AG1226">
        <v>0</v>
      </c>
    </row>
    <row r="1227" spans="2:33" x14ac:dyDescent="0.25">
      <c r="B1227" t="s">
        <v>1226</v>
      </c>
      <c r="C1227">
        <v>30812</v>
      </c>
      <c r="D1227" t="s">
        <v>3228</v>
      </c>
      <c r="J1227" t="s">
        <v>3997</v>
      </c>
      <c r="K1227">
        <v>8539</v>
      </c>
      <c r="L1227" t="s">
        <v>5267</v>
      </c>
      <c r="M1227" t="s">
        <v>3770</v>
      </c>
      <c r="N1227" t="s">
        <v>3770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5.2442488020000004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2.360276045</v>
      </c>
      <c r="AD1227">
        <v>0</v>
      </c>
      <c r="AE1227">
        <v>0</v>
      </c>
      <c r="AF1227">
        <v>0</v>
      </c>
      <c r="AG1227">
        <v>0</v>
      </c>
    </row>
    <row r="1228" spans="2:33" x14ac:dyDescent="0.25">
      <c r="B1228" t="s">
        <v>1227</v>
      </c>
      <c r="C1228">
        <v>64788</v>
      </c>
      <c r="D1228" t="s">
        <v>3229</v>
      </c>
      <c r="J1228" t="s">
        <v>3997</v>
      </c>
      <c r="K1228">
        <v>55761</v>
      </c>
      <c r="L1228" t="s">
        <v>5268</v>
      </c>
      <c r="M1228" t="s">
        <v>3770</v>
      </c>
      <c r="N1228" t="s">
        <v>3770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5.2442488020000004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2.360276045</v>
      </c>
      <c r="AD1228">
        <v>0</v>
      </c>
      <c r="AE1228">
        <v>0</v>
      </c>
      <c r="AF1228">
        <v>0</v>
      </c>
      <c r="AG1228">
        <v>0</v>
      </c>
    </row>
    <row r="1229" spans="2:33" x14ac:dyDescent="0.25">
      <c r="B1229" t="s">
        <v>1228</v>
      </c>
      <c r="C1229">
        <v>4821</v>
      </c>
      <c r="D1229" t="s">
        <v>3230</v>
      </c>
      <c r="J1229" t="s">
        <v>3993</v>
      </c>
      <c r="K1229">
        <v>1500</v>
      </c>
      <c r="L1229" t="s">
        <v>5269</v>
      </c>
      <c r="M1229" t="s">
        <v>3770</v>
      </c>
      <c r="N1229" t="s">
        <v>3770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1.3047296340000001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4.0193941950000003</v>
      </c>
      <c r="AD1229">
        <v>0</v>
      </c>
      <c r="AE1229">
        <v>0</v>
      </c>
      <c r="AF1229">
        <v>0</v>
      </c>
      <c r="AG1229">
        <v>0</v>
      </c>
    </row>
    <row r="1230" spans="2:33" x14ac:dyDescent="0.25">
      <c r="B1230" t="s">
        <v>1229</v>
      </c>
      <c r="C1230">
        <v>57642</v>
      </c>
      <c r="D1230" t="s">
        <v>3231</v>
      </c>
      <c r="J1230" t="s">
        <v>3998</v>
      </c>
      <c r="K1230">
        <v>25858</v>
      </c>
      <c r="L1230" t="s">
        <v>5270</v>
      </c>
      <c r="M1230" t="s">
        <v>3770</v>
      </c>
      <c r="N1230" t="s">
        <v>3770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10.314182199999999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1.4463603</v>
      </c>
      <c r="AD1230">
        <v>0</v>
      </c>
      <c r="AE1230">
        <v>0</v>
      </c>
      <c r="AF1230">
        <v>0</v>
      </c>
      <c r="AG1230">
        <v>0</v>
      </c>
    </row>
    <row r="1231" spans="2:33" x14ac:dyDescent="0.25">
      <c r="B1231" t="s">
        <v>1230</v>
      </c>
      <c r="C1231">
        <v>7143</v>
      </c>
      <c r="D1231" t="s">
        <v>3232</v>
      </c>
      <c r="J1231" t="s">
        <v>3998</v>
      </c>
      <c r="K1231">
        <v>2101</v>
      </c>
      <c r="L1231" t="s">
        <v>5271</v>
      </c>
      <c r="M1231">
        <v>-1</v>
      </c>
      <c r="N1231">
        <v>1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10.314182199999999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1.4463603</v>
      </c>
      <c r="AD1231">
        <v>0</v>
      </c>
      <c r="AE1231">
        <v>0</v>
      </c>
      <c r="AF1231">
        <v>0</v>
      </c>
      <c r="AG1231">
        <v>0</v>
      </c>
    </row>
    <row r="1232" spans="2:33" x14ac:dyDescent="0.25">
      <c r="B1232" t="s">
        <v>1231</v>
      </c>
      <c r="C1232">
        <v>2840</v>
      </c>
      <c r="D1232" t="s">
        <v>3233</v>
      </c>
      <c r="J1232" t="s">
        <v>3998</v>
      </c>
      <c r="K1232">
        <v>51504</v>
      </c>
      <c r="L1232" t="s">
        <v>5272</v>
      </c>
      <c r="M1232" t="s">
        <v>3770</v>
      </c>
      <c r="N1232" t="s">
        <v>3770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11.154368160000001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1.6686138589999999</v>
      </c>
      <c r="AD1232">
        <v>0</v>
      </c>
      <c r="AE1232">
        <v>0</v>
      </c>
      <c r="AF1232">
        <v>0</v>
      </c>
      <c r="AG1232">
        <v>0</v>
      </c>
    </row>
    <row r="1233" spans="2:33" x14ac:dyDescent="0.25">
      <c r="B1233" t="s">
        <v>1232</v>
      </c>
      <c r="C1233">
        <v>1826</v>
      </c>
      <c r="D1233" t="s">
        <v>3234</v>
      </c>
      <c r="J1233" t="s">
        <v>3998</v>
      </c>
      <c r="K1233">
        <v>25824</v>
      </c>
      <c r="L1233" t="s">
        <v>5273</v>
      </c>
      <c r="M1233" t="s">
        <v>3770</v>
      </c>
      <c r="N1233" t="s">
        <v>3770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11.154368160000001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1.6686138589999999</v>
      </c>
      <c r="AD1233">
        <v>0</v>
      </c>
      <c r="AE1233">
        <v>0</v>
      </c>
      <c r="AF1233">
        <v>0</v>
      </c>
      <c r="AG1233">
        <v>0</v>
      </c>
    </row>
    <row r="1234" spans="2:33" x14ac:dyDescent="0.25">
      <c r="B1234" t="s">
        <v>1233</v>
      </c>
      <c r="C1234">
        <v>129807</v>
      </c>
      <c r="D1234" t="s">
        <v>3235</v>
      </c>
      <c r="J1234" t="s">
        <v>3998</v>
      </c>
      <c r="K1234">
        <v>283234</v>
      </c>
      <c r="L1234" t="s">
        <v>5274</v>
      </c>
      <c r="M1234">
        <v>-1</v>
      </c>
      <c r="N1234" t="s">
        <v>3770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11.26469174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1.4106473070000001</v>
      </c>
      <c r="AD1234">
        <v>0</v>
      </c>
      <c r="AE1234">
        <v>0</v>
      </c>
      <c r="AF1234">
        <v>0</v>
      </c>
      <c r="AG1234">
        <v>0</v>
      </c>
    </row>
    <row r="1235" spans="2:33" x14ac:dyDescent="0.25">
      <c r="B1235" t="s">
        <v>1234</v>
      </c>
      <c r="C1235">
        <v>93010</v>
      </c>
      <c r="D1235" t="s">
        <v>3236</v>
      </c>
      <c r="J1235" t="s">
        <v>3998</v>
      </c>
      <c r="K1235">
        <v>8986</v>
      </c>
      <c r="L1235" t="s">
        <v>5275</v>
      </c>
      <c r="M1235">
        <v>1</v>
      </c>
      <c r="N1235" t="s">
        <v>3770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11.154368160000001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1.3843553559999999</v>
      </c>
      <c r="AD1235">
        <v>0</v>
      </c>
      <c r="AE1235">
        <v>0</v>
      </c>
      <c r="AF1235">
        <v>0</v>
      </c>
      <c r="AG1235">
        <v>0</v>
      </c>
    </row>
    <row r="1236" spans="2:33" x14ac:dyDescent="0.25">
      <c r="B1236" t="s">
        <v>1235</v>
      </c>
      <c r="C1236">
        <v>6663</v>
      </c>
      <c r="D1236" t="s">
        <v>3237</v>
      </c>
      <c r="J1236" t="s">
        <v>3998</v>
      </c>
      <c r="K1236">
        <v>55867</v>
      </c>
      <c r="L1236" t="s">
        <v>5276</v>
      </c>
      <c r="M1236">
        <v>-1</v>
      </c>
      <c r="N1236" t="s">
        <v>3770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10.314182199999999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1.4463603</v>
      </c>
      <c r="AD1236">
        <v>0</v>
      </c>
      <c r="AE1236">
        <v>0</v>
      </c>
      <c r="AF1236">
        <v>0</v>
      </c>
      <c r="AG1236">
        <v>0</v>
      </c>
    </row>
    <row r="1237" spans="2:33" x14ac:dyDescent="0.25">
      <c r="B1237" t="s">
        <v>1236</v>
      </c>
      <c r="C1237">
        <v>9514</v>
      </c>
      <c r="D1237" t="s">
        <v>3238</v>
      </c>
      <c r="J1237" t="s">
        <v>3998</v>
      </c>
      <c r="K1237">
        <v>116085</v>
      </c>
      <c r="L1237" t="s">
        <v>5277</v>
      </c>
      <c r="M1237" t="s">
        <v>3770</v>
      </c>
      <c r="N1237" t="s">
        <v>3770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10.5174284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1.4993684620000001</v>
      </c>
      <c r="AD1237">
        <v>0</v>
      </c>
      <c r="AE1237">
        <v>0</v>
      </c>
      <c r="AF1237">
        <v>0</v>
      </c>
      <c r="AG1237">
        <v>0</v>
      </c>
    </row>
    <row r="1238" spans="2:33" x14ac:dyDescent="0.25">
      <c r="B1238" t="s">
        <v>1237</v>
      </c>
      <c r="C1238">
        <v>150356</v>
      </c>
      <c r="D1238" t="s">
        <v>3239</v>
      </c>
      <c r="J1238" t="s">
        <v>3998</v>
      </c>
      <c r="K1238">
        <v>9379</v>
      </c>
      <c r="L1238" t="s">
        <v>5278</v>
      </c>
      <c r="M1238">
        <v>1</v>
      </c>
      <c r="N1238" t="s">
        <v>3770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10.83065873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1.3080040509999999</v>
      </c>
      <c r="AD1238">
        <v>0</v>
      </c>
      <c r="AE1238">
        <v>0</v>
      </c>
      <c r="AF1238">
        <v>0</v>
      </c>
      <c r="AG1238">
        <v>0</v>
      </c>
    </row>
    <row r="1239" spans="2:33" x14ac:dyDescent="0.25">
      <c r="B1239" t="s">
        <v>1238</v>
      </c>
      <c r="C1239">
        <v>23120</v>
      </c>
      <c r="D1239" t="s">
        <v>3240</v>
      </c>
      <c r="J1239" t="s">
        <v>3982</v>
      </c>
      <c r="K1239">
        <v>116159</v>
      </c>
      <c r="L1239" t="s">
        <v>5279</v>
      </c>
      <c r="M1239" t="s">
        <v>3770</v>
      </c>
      <c r="N1239" t="s">
        <v>3770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1.545040653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5.1703081050000002</v>
      </c>
      <c r="AD1239">
        <v>0</v>
      </c>
      <c r="AE1239">
        <v>0</v>
      </c>
      <c r="AF1239">
        <v>0</v>
      </c>
      <c r="AG1239">
        <v>0</v>
      </c>
    </row>
    <row r="1240" spans="2:33" x14ac:dyDescent="0.25">
      <c r="B1240" t="s">
        <v>1239</v>
      </c>
      <c r="C1240">
        <v>84465</v>
      </c>
      <c r="D1240" t="s">
        <v>3241</v>
      </c>
      <c r="J1240" t="s">
        <v>3982</v>
      </c>
      <c r="K1240">
        <v>9510</v>
      </c>
      <c r="L1240" t="s">
        <v>5280</v>
      </c>
      <c r="M1240" t="s">
        <v>3770</v>
      </c>
      <c r="N1240" t="s">
        <v>3770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1.7709644449999999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5.788576516</v>
      </c>
      <c r="AD1240">
        <v>0</v>
      </c>
      <c r="AE1240">
        <v>0</v>
      </c>
      <c r="AF1240">
        <v>0</v>
      </c>
      <c r="AG1240">
        <v>0</v>
      </c>
    </row>
    <row r="1241" spans="2:33" x14ac:dyDescent="0.25">
      <c r="B1241" t="s">
        <v>1240</v>
      </c>
      <c r="C1241">
        <v>4978</v>
      </c>
      <c r="D1241" t="s">
        <v>3242</v>
      </c>
      <c r="J1241" t="s">
        <v>3982</v>
      </c>
      <c r="K1241">
        <v>11096</v>
      </c>
      <c r="L1241" t="s">
        <v>5281</v>
      </c>
      <c r="M1241">
        <v>1</v>
      </c>
      <c r="N1241" t="s">
        <v>3770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1.7709644449999999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6.398182534</v>
      </c>
      <c r="AD1241">
        <v>0</v>
      </c>
      <c r="AE1241">
        <v>0</v>
      </c>
      <c r="AF1241">
        <v>0</v>
      </c>
      <c r="AG1241">
        <v>0</v>
      </c>
    </row>
    <row r="1242" spans="2:33" x14ac:dyDescent="0.25">
      <c r="B1242" t="s">
        <v>1241</v>
      </c>
      <c r="C1242">
        <v>3751</v>
      </c>
      <c r="D1242" t="s">
        <v>3243</v>
      </c>
      <c r="J1242" t="s">
        <v>3999</v>
      </c>
      <c r="K1242">
        <v>11145</v>
      </c>
      <c r="L1242" t="s">
        <v>5282</v>
      </c>
      <c r="M1242" t="s">
        <v>3770</v>
      </c>
      <c r="N1242">
        <v>-1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10.62191984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1.4482539240000001</v>
      </c>
      <c r="AF1242">
        <v>0</v>
      </c>
      <c r="AG1242">
        <v>0</v>
      </c>
    </row>
    <row r="1243" spans="2:33" x14ac:dyDescent="0.25">
      <c r="B1243" t="s">
        <v>1242</v>
      </c>
      <c r="C1243">
        <v>116448</v>
      </c>
      <c r="D1243" t="s">
        <v>3244</v>
      </c>
      <c r="J1243" t="s">
        <v>3999</v>
      </c>
      <c r="K1243">
        <v>25923</v>
      </c>
      <c r="L1243" t="s">
        <v>5283</v>
      </c>
      <c r="M1243">
        <v>-1</v>
      </c>
      <c r="N1243" t="s">
        <v>3770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10.62191984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1.4482539240000001</v>
      </c>
      <c r="AF1243">
        <v>0</v>
      </c>
      <c r="AG1243">
        <v>0</v>
      </c>
    </row>
    <row r="1244" spans="2:33" x14ac:dyDescent="0.25">
      <c r="B1244" t="s">
        <v>1243</v>
      </c>
      <c r="C1244">
        <v>10215</v>
      </c>
      <c r="D1244" t="s">
        <v>3245</v>
      </c>
      <c r="J1244" t="s">
        <v>3998</v>
      </c>
      <c r="K1244">
        <v>10313</v>
      </c>
      <c r="L1244" t="s">
        <v>5284</v>
      </c>
      <c r="M1244" t="s">
        <v>3770</v>
      </c>
      <c r="N1244">
        <v>-1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10.62191984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1.4482539240000001</v>
      </c>
      <c r="AF1244">
        <v>0</v>
      </c>
      <c r="AG1244">
        <v>0</v>
      </c>
    </row>
    <row r="1245" spans="2:33" x14ac:dyDescent="0.25">
      <c r="B1245" t="s">
        <v>1244</v>
      </c>
      <c r="C1245">
        <v>65217</v>
      </c>
      <c r="D1245" t="s">
        <v>3246</v>
      </c>
      <c r="J1245" t="s">
        <v>3998</v>
      </c>
      <c r="K1245">
        <v>65998</v>
      </c>
      <c r="L1245" t="s">
        <v>6316</v>
      </c>
      <c r="M1245">
        <v>-1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11.804094490000001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1.4938405189999999</v>
      </c>
      <c r="AF1245">
        <v>0</v>
      </c>
      <c r="AG1245">
        <v>0</v>
      </c>
    </row>
    <row r="1246" spans="2:33" x14ac:dyDescent="0.25">
      <c r="B1246" t="s">
        <v>1245</v>
      </c>
      <c r="C1246">
        <v>53358</v>
      </c>
      <c r="D1246" t="s">
        <v>3247</v>
      </c>
      <c r="J1246" t="s">
        <v>3998</v>
      </c>
      <c r="K1246">
        <v>144097</v>
      </c>
      <c r="L1246" t="s">
        <v>5285</v>
      </c>
      <c r="M1246">
        <v>-1</v>
      </c>
      <c r="N1246">
        <v>1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12.021624449999999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1.5126076319999999</v>
      </c>
      <c r="AF1246">
        <v>0</v>
      </c>
      <c r="AG1246">
        <v>0</v>
      </c>
    </row>
    <row r="1247" spans="2:33" x14ac:dyDescent="0.25">
      <c r="B1247" t="s">
        <v>1246</v>
      </c>
      <c r="C1247">
        <v>22865</v>
      </c>
      <c r="D1247" t="s">
        <v>3248</v>
      </c>
      <c r="J1247" t="s">
        <v>3998</v>
      </c>
      <c r="K1247">
        <v>2011</v>
      </c>
      <c r="L1247" t="s">
        <v>5286</v>
      </c>
      <c r="M1247">
        <v>-1</v>
      </c>
      <c r="N1247" t="s">
        <v>3770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11.91230174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1.50318503</v>
      </c>
      <c r="AF1247">
        <v>0</v>
      </c>
      <c r="AG1247">
        <v>0</v>
      </c>
    </row>
    <row r="1248" spans="2:33" x14ac:dyDescent="0.25">
      <c r="B1248" t="s">
        <v>1247</v>
      </c>
      <c r="C1248">
        <v>2915</v>
      </c>
      <c r="D1248" t="s">
        <v>3249</v>
      </c>
      <c r="J1248" t="s">
        <v>3998</v>
      </c>
      <c r="K1248">
        <v>283248</v>
      </c>
      <c r="L1248" t="s">
        <v>5287</v>
      </c>
      <c r="M1248">
        <v>-1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12.58559767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1.5609295759999999</v>
      </c>
      <c r="AF1248">
        <v>0</v>
      </c>
      <c r="AG1248">
        <v>0</v>
      </c>
    </row>
    <row r="1249" spans="2:33" x14ac:dyDescent="0.25">
      <c r="B1249" t="s">
        <v>1248</v>
      </c>
      <c r="C1249">
        <v>57689</v>
      </c>
      <c r="D1249" t="s">
        <v>3250</v>
      </c>
      <c r="J1249" t="s">
        <v>3998</v>
      </c>
      <c r="K1249">
        <v>79829</v>
      </c>
      <c r="L1249" t="s">
        <v>5288</v>
      </c>
      <c r="M1249" t="s">
        <v>3770</v>
      </c>
      <c r="N1249" t="s">
        <v>3770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12.58559767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1.5609295759999999</v>
      </c>
      <c r="AF1249">
        <v>0</v>
      </c>
      <c r="AG1249">
        <v>0</v>
      </c>
    </row>
    <row r="1250" spans="2:33" x14ac:dyDescent="0.25">
      <c r="B1250" t="s">
        <v>1249</v>
      </c>
      <c r="C1250">
        <v>84631</v>
      </c>
      <c r="D1250" t="s">
        <v>3251</v>
      </c>
      <c r="J1250" t="s">
        <v>4000</v>
      </c>
      <c r="K1250">
        <v>81300</v>
      </c>
      <c r="L1250" t="s">
        <v>5289</v>
      </c>
      <c r="M1250" t="s">
        <v>3770</v>
      </c>
      <c r="N1250" t="s">
        <v>3770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4.1600852850000001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</row>
    <row r="1251" spans="2:33" x14ac:dyDescent="0.25">
      <c r="B1251" t="s">
        <v>1250</v>
      </c>
      <c r="C1251">
        <v>55515</v>
      </c>
      <c r="D1251" t="s">
        <v>3252</v>
      </c>
      <c r="J1251" t="s">
        <v>4000</v>
      </c>
      <c r="K1251">
        <v>219431</v>
      </c>
      <c r="L1251" t="s">
        <v>5290</v>
      </c>
      <c r="M1251" t="s">
        <v>3770</v>
      </c>
      <c r="N1251" t="s">
        <v>3770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4.1600852850000001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</row>
    <row r="1252" spans="2:33" x14ac:dyDescent="0.25">
      <c r="B1252" t="s">
        <v>1251</v>
      </c>
      <c r="C1252">
        <v>54212</v>
      </c>
      <c r="D1252" t="s">
        <v>3253</v>
      </c>
      <c r="J1252" t="s">
        <v>4000</v>
      </c>
      <c r="K1252">
        <v>219432</v>
      </c>
      <c r="L1252" t="s">
        <v>5291</v>
      </c>
      <c r="M1252" t="s">
        <v>3770</v>
      </c>
      <c r="N1252" t="s">
        <v>3770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4.1600852850000001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</row>
    <row r="1253" spans="2:33" x14ac:dyDescent="0.25">
      <c r="B1253" t="s">
        <v>1252</v>
      </c>
      <c r="C1253">
        <v>84435</v>
      </c>
      <c r="D1253" t="s">
        <v>3254</v>
      </c>
      <c r="J1253" t="s">
        <v>3999</v>
      </c>
      <c r="K1253">
        <v>10629</v>
      </c>
      <c r="L1253" t="s">
        <v>5292</v>
      </c>
      <c r="M1253" t="s">
        <v>3770</v>
      </c>
      <c r="N1253" t="s">
        <v>3770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9.7574704259999994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</row>
    <row r="1254" spans="2:33" x14ac:dyDescent="0.25">
      <c r="B1254" t="s">
        <v>1253</v>
      </c>
      <c r="C1254">
        <v>9723</v>
      </c>
      <c r="D1254" t="s">
        <v>3255</v>
      </c>
      <c r="J1254" t="s">
        <v>3999</v>
      </c>
      <c r="K1254">
        <v>79064</v>
      </c>
      <c r="L1254" t="s">
        <v>6317</v>
      </c>
      <c r="M1254" t="s">
        <v>3770</v>
      </c>
      <c r="N1254" t="s">
        <v>3770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9.8435524680000004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</row>
    <row r="1255" spans="2:33" x14ac:dyDescent="0.25">
      <c r="B1255" t="s">
        <v>1254</v>
      </c>
      <c r="C1255">
        <v>161145</v>
      </c>
      <c r="D1255" t="s">
        <v>3256</v>
      </c>
      <c r="J1255" t="s">
        <v>3999</v>
      </c>
      <c r="K1255">
        <v>374395</v>
      </c>
      <c r="L1255" t="s">
        <v>5293</v>
      </c>
      <c r="M1255">
        <v>-1</v>
      </c>
      <c r="N1255" t="s">
        <v>3770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9.8435524680000004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</row>
    <row r="1256" spans="2:33" x14ac:dyDescent="0.25">
      <c r="B1256" t="s">
        <v>1255</v>
      </c>
      <c r="C1256">
        <v>8622</v>
      </c>
      <c r="D1256" t="s">
        <v>3257</v>
      </c>
      <c r="J1256" t="s">
        <v>3999</v>
      </c>
      <c r="K1256">
        <v>10482</v>
      </c>
      <c r="L1256" t="s">
        <v>5294</v>
      </c>
      <c r="M1256">
        <v>-1</v>
      </c>
      <c r="N1256" t="s">
        <v>3770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9.8435524680000004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</row>
    <row r="1257" spans="2:33" x14ac:dyDescent="0.25">
      <c r="B1257" t="s">
        <v>1256</v>
      </c>
      <c r="C1257">
        <v>3754</v>
      </c>
      <c r="D1257" t="s">
        <v>3258</v>
      </c>
      <c r="J1257" t="s">
        <v>3999</v>
      </c>
      <c r="K1257">
        <v>6811</v>
      </c>
      <c r="L1257" t="s">
        <v>5295</v>
      </c>
      <c r="M1257">
        <v>-1</v>
      </c>
      <c r="N1257">
        <v>-1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10.106507929999999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</row>
    <row r="1258" spans="2:33" x14ac:dyDescent="0.25">
      <c r="B1258" t="s">
        <v>1257</v>
      </c>
      <c r="C1258">
        <v>57699</v>
      </c>
      <c r="D1258" t="s">
        <v>3259</v>
      </c>
      <c r="J1258" t="s">
        <v>3999</v>
      </c>
      <c r="K1258">
        <v>54663</v>
      </c>
      <c r="L1258" t="s">
        <v>5296</v>
      </c>
      <c r="M1258" t="s">
        <v>3770</v>
      </c>
      <c r="N1258" t="s">
        <v>3770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10.106507929999999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</row>
    <row r="1259" spans="2:33" x14ac:dyDescent="0.25">
      <c r="B1259" t="s">
        <v>1258</v>
      </c>
      <c r="C1259">
        <v>253559</v>
      </c>
      <c r="D1259" t="s">
        <v>3260</v>
      </c>
      <c r="J1259" t="s">
        <v>3999</v>
      </c>
      <c r="K1259">
        <v>9304</v>
      </c>
      <c r="L1259" t="s">
        <v>5297</v>
      </c>
      <c r="M1259" t="s">
        <v>3770</v>
      </c>
      <c r="N1259" t="s">
        <v>3770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9.9304127500000003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</row>
    <row r="1260" spans="2:33" x14ac:dyDescent="0.25">
      <c r="B1260" t="s">
        <v>1259</v>
      </c>
      <c r="C1260">
        <v>5101</v>
      </c>
      <c r="D1260" t="s">
        <v>3261</v>
      </c>
      <c r="J1260" t="s">
        <v>3999</v>
      </c>
      <c r="K1260">
        <v>9299</v>
      </c>
      <c r="L1260" t="s">
        <v>5298</v>
      </c>
      <c r="M1260" t="s">
        <v>3770</v>
      </c>
      <c r="N1260" t="s">
        <v>3770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9.9304127500000003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</row>
    <row r="1261" spans="2:33" x14ac:dyDescent="0.25">
      <c r="B1261" t="s">
        <v>1260</v>
      </c>
      <c r="C1261">
        <v>57575</v>
      </c>
      <c r="D1261" t="s">
        <v>3262</v>
      </c>
      <c r="J1261" t="s">
        <v>3999</v>
      </c>
      <c r="K1261">
        <v>9300</v>
      </c>
      <c r="L1261" t="s">
        <v>5299</v>
      </c>
      <c r="M1261" t="s">
        <v>3770</v>
      </c>
      <c r="N1261" t="s">
        <v>3770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9.9304127500000003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</row>
    <row r="1262" spans="2:33" x14ac:dyDescent="0.25">
      <c r="B1262" t="s">
        <v>1261</v>
      </c>
      <c r="C1262">
        <v>5099</v>
      </c>
      <c r="D1262" t="s">
        <v>3263</v>
      </c>
      <c r="J1262" t="s">
        <v>3999</v>
      </c>
      <c r="K1262">
        <v>9301</v>
      </c>
      <c r="L1262" t="s">
        <v>5300</v>
      </c>
      <c r="M1262" t="s">
        <v>3770</v>
      </c>
      <c r="N1262" t="s">
        <v>3770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9.9304127500000003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</row>
    <row r="1263" spans="2:33" x14ac:dyDescent="0.25">
      <c r="B1263" t="s">
        <v>1262</v>
      </c>
      <c r="C1263">
        <v>10752</v>
      </c>
      <c r="D1263" t="s">
        <v>3264</v>
      </c>
      <c r="J1263" t="s">
        <v>3999</v>
      </c>
      <c r="K1263">
        <v>9302</v>
      </c>
      <c r="L1263" t="s">
        <v>5301</v>
      </c>
      <c r="M1263" t="s">
        <v>3770</v>
      </c>
      <c r="N1263" t="s">
        <v>3770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9.9304127500000003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</row>
    <row r="1264" spans="2:33" x14ac:dyDescent="0.25">
      <c r="B1264" t="s">
        <v>1263</v>
      </c>
      <c r="C1264">
        <v>2899</v>
      </c>
      <c r="D1264" t="s">
        <v>3265</v>
      </c>
      <c r="J1264" t="s">
        <v>3999</v>
      </c>
      <c r="K1264">
        <v>9303</v>
      </c>
      <c r="L1264" t="s">
        <v>5302</v>
      </c>
      <c r="M1264" t="s">
        <v>3770</v>
      </c>
      <c r="N1264" t="s">
        <v>3770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9.9304127500000003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</row>
    <row r="1265" spans="2:33" x14ac:dyDescent="0.25">
      <c r="B1265" t="s">
        <v>1264</v>
      </c>
      <c r="C1265">
        <v>114815</v>
      </c>
      <c r="D1265" t="s">
        <v>3266</v>
      </c>
      <c r="J1265" t="s">
        <v>3999</v>
      </c>
      <c r="K1265">
        <v>6520</v>
      </c>
      <c r="L1265" t="s">
        <v>5303</v>
      </c>
      <c r="M1265">
        <v>-1</v>
      </c>
      <c r="N1265" t="s">
        <v>3770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9.9304127500000003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</row>
    <row r="1266" spans="2:33" x14ac:dyDescent="0.25">
      <c r="B1266" t="s">
        <v>1265</v>
      </c>
      <c r="C1266">
        <v>100499467</v>
      </c>
      <c r="D1266" t="s">
        <v>3267</v>
      </c>
      <c r="J1266" t="s">
        <v>3999</v>
      </c>
      <c r="K1266">
        <v>1128</v>
      </c>
      <c r="L1266" t="s">
        <v>5304</v>
      </c>
      <c r="M1266" t="s">
        <v>3770</v>
      </c>
      <c r="N1266" t="s">
        <v>3770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9.6721568920000003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</row>
    <row r="1267" spans="2:33" x14ac:dyDescent="0.25">
      <c r="B1267" t="s">
        <v>1266</v>
      </c>
      <c r="C1267">
        <v>726</v>
      </c>
      <c r="D1267" t="s">
        <v>3268</v>
      </c>
      <c r="J1267" t="s">
        <v>3999</v>
      </c>
      <c r="K1267">
        <v>9356</v>
      </c>
      <c r="L1267" t="s">
        <v>5305</v>
      </c>
      <c r="M1267" t="s">
        <v>3770</v>
      </c>
      <c r="N1267" t="s">
        <v>3770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9.9304127500000003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</row>
    <row r="1268" spans="2:33" x14ac:dyDescent="0.25">
      <c r="B1268" t="s">
        <v>1267</v>
      </c>
      <c r="C1268">
        <v>429</v>
      </c>
      <c r="D1268" t="s">
        <v>3269</v>
      </c>
      <c r="J1268" t="s">
        <v>3999</v>
      </c>
      <c r="K1268">
        <v>9376</v>
      </c>
      <c r="L1268" t="s">
        <v>5306</v>
      </c>
      <c r="M1268" t="s">
        <v>3770</v>
      </c>
      <c r="N1268" t="s">
        <v>3770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9.8435524680000004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</row>
    <row r="1269" spans="2:33" x14ac:dyDescent="0.25">
      <c r="B1269" t="s">
        <v>1268</v>
      </c>
      <c r="C1269">
        <v>11166</v>
      </c>
      <c r="D1269" t="s">
        <v>3270</v>
      </c>
      <c r="J1269" t="s">
        <v>3999</v>
      </c>
      <c r="K1269">
        <v>283238</v>
      </c>
      <c r="L1269" t="s">
        <v>5307</v>
      </c>
      <c r="M1269" t="s">
        <v>3770</v>
      </c>
      <c r="N1269" t="s">
        <v>3770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10.39741895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</row>
    <row r="1270" spans="2:33" x14ac:dyDescent="0.25">
      <c r="B1270" t="s">
        <v>1269</v>
      </c>
      <c r="C1270">
        <v>100505996</v>
      </c>
      <c r="D1270" t="s">
        <v>3271</v>
      </c>
      <c r="J1270" t="s">
        <v>3999</v>
      </c>
      <c r="K1270">
        <v>387775</v>
      </c>
      <c r="L1270" t="s">
        <v>5308</v>
      </c>
      <c r="M1270" t="s">
        <v>3770</v>
      </c>
      <c r="N1270" t="s">
        <v>3770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10.491638719999999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</row>
    <row r="1271" spans="2:33" x14ac:dyDescent="0.25">
      <c r="B1271" t="s">
        <v>1270</v>
      </c>
      <c r="C1271">
        <v>30818</v>
      </c>
      <c r="D1271" t="s">
        <v>3272</v>
      </c>
      <c r="J1271" t="s">
        <v>3999</v>
      </c>
      <c r="K1271">
        <v>387601</v>
      </c>
      <c r="L1271" t="s">
        <v>5309</v>
      </c>
      <c r="M1271" t="s">
        <v>3770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10.586766859999999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</row>
    <row r="1272" spans="2:33" x14ac:dyDescent="0.25">
      <c r="B1272" t="s">
        <v>1271</v>
      </c>
      <c r="C1272">
        <v>57628</v>
      </c>
      <c r="D1272" t="s">
        <v>3273</v>
      </c>
      <c r="J1272" t="s">
        <v>3999</v>
      </c>
      <c r="K1272">
        <v>114571</v>
      </c>
      <c r="L1272" t="s">
        <v>5310</v>
      </c>
      <c r="M1272" t="s">
        <v>3770</v>
      </c>
      <c r="N1272" t="s">
        <v>3770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9.9304127500000003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</row>
    <row r="1273" spans="2:33" x14ac:dyDescent="0.25">
      <c r="B1273" t="s">
        <v>1272</v>
      </c>
      <c r="C1273">
        <v>79856</v>
      </c>
      <c r="D1273" t="s">
        <v>3274</v>
      </c>
      <c r="J1273" t="s">
        <v>3999</v>
      </c>
      <c r="K1273">
        <v>117245</v>
      </c>
      <c r="L1273" t="s">
        <v>5311</v>
      </c>
      <c r="M1273" t="s">
        <v>3770</v>
      </c>
      <c r="N1273" t="s">
        <v>3770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10.820718980000001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</row>
    <row r="1274" spans="2:33" x14ac:dyDescent="0.25">
      <c r="B1274" t="s">
        <v>1273</v>
      </c>
      <c r="C1274">
        <v>51090</v>
      </c>
      <c r="D1274" t="s">
        <v>3275</v>
      </c>
      <c r="J1274" t="s">
        <v>3999</v>
      </c>
      <c r="K1274">
        <v>85329</v>
      </c>
      <c r="L1274" t="s">
        <v>5312</v>
      </c>
      <c r="M1274" t="s">
        <v>3770</v>
      </c>
      <c r="N1274" t="s">
        <v>3770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10.820718980000001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</row>
    <row r="1275" spans="2:33" x14ac:dyDescent="0.25">
      <c r="B1275" t="s">
        <v>1274</v>
      </c>
      <c r="C1275">
        <v>254778</v>
      </c>
      <c r="D1275" t="s">
        <v>3276</v>
      </c>
      <c r="J1275" t="s">
        <v>3999</v>
      </c>
      <c r="K1275">
        <v>5920</v>
      </c>
      <c r="L1275" t="s">
        <v>5313</v>
      </c>
      <c r="M1275" t="s">
        <v>3770</v>
      </c>
      <c r="N1275" t="s">
        <v>3770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11.44200317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</row>
    <row r="1276" spans="2:33" x14ac:dyDescent="0.25">
      <c r="B1276" t="s">
        <v>1275</v>
      </c>
      <c r="C1276">
        <v>116154</v>
      </c>
      <c r="D1276" t="s">
        <v>3277</v>
      </c>
      <c r="J1276" t="s">
        <v>3999</v>
      </c>
      <c r="K1276">
        <v>54979</v>
      </c>
      <c r="L1276" t="s">
        <v>5314</v>
      </c>
      <c r="M1276" t="s">
        <v>3770</v>
      </c>
      <c r="N1276" t="s">
        <v>3770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11.44200317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</row>
    <row r="1277" spans="2:33" x14ac:dyDescent="0.25">
      <c r="B1277" t="s">
        <v>1276</v>
      </c>
      <c r="C1277">
        <v>3765</v>
      </c>
      <c r="D1277" t="s">
        <v>3278</v>
      </c>
      <c r="J1277" t="s">
        <v>3998</v>
      </c>
      <c r="K1277">
        <v>1351</v>
      </c>
      <c r="L1277" t="s">
        <v>5315</v>
      </c>
      <c r="M1277" t="s">
        <v>3770</v>
      </c>
      <c r="N1277" t="s">
        <v>3770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12.809041799999999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</row>
    <row r="1278" spans="2:33" x14ac:dyDescent="0.25">
      <c r="B1278" t="s">
        <v>1277</v>
      </c>
      <c r="C1278">
        <v>158931</v>
      </c>
      <c r="D1278" t="s">
        <v>3279</v>
      </c>
      <c r="J1278" t="s">
        <v>3998</v>
      </c>
      <c r="K1278">
        <v>55611</v>
      </c>
      <c r="L1278" t="s">
        <v>5316</v>
      </c>
      <c r="M1278" t="s">
        <v>3770</v>
      </c>
      <c r="N1278" t="s">
        <v>3770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12.688176479999999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</row>
    <row r="1279" spans="2:33" x14ac:dyDescent="0.25">
      <c r="B1279" t="s">
        <v>1278</v>
      </c>
      <c r="C1279">
        <v>339479</v>
      </c>
      <c r="D1279" t="s">
        <v>3280</v>
      </c>
      <c r="J1279" t="s">
        <v>3998</v>
      </c>
      <c r="K1279">
        <v>28992</v>
      </c>
      <c r="L1279" t="s">
        <v>5317</v>
      </c>
      <c r="M1279">
        <v>1</v>
      </c>
      <c r="N1279">
        <v>-1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11.045268330000001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</row>
    <row r="1280" spans="2:33" x14ac:dyDescent="0.25">
      <c r="B1280" t="s">
        <v>1279</v>
      </c>
      <c r="C1280">
        <v>338645</v>
      </c>
      <c r="D1280" t="s">
        <v>3281</v>
      </c>
      <c r="J1280" t="s">
        <v>3998</v>
      </c>
      <c r="K1280">
        <v>23769</v>
      </c>
      <c r="L1280" t="s">
        <v>5318</v>
      </c>
      <c r="M1280" t="s">
        <v>3770</v>
      </c>
      <c r="N1280" t="s">
        <v>3770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11.44200317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</row>
    <row r="1281" spans="2:33" x14ac:dyDescent="0.25">
      <c r="B1281" t="s">
        <v>1280</v>
      </c>
      <c r="C1281">
        <v>114805</v>
      </c>
      <c r="D1281" t="s">
        <v>3282</v>
      </c>
      <c r="J1281" t="s">
        <v>3998</v>
      </c>
      <c r="K1281">
        <v>10963</v>
      </c>
      <c r="L1281" t="s">
        <v>5319</v>
      </c>
      <c r="M1281">
        <v>-1</v>
      </c>
      <c r="N1281" t="s">
        <v>3770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11.154368160000001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</row>
    <row r="1282" spans="2:33" x14ac:dyDescent="0.25">
      <c r="B1282" t="s">
        <v>1281</v>
      </c>
      <c r="C1282">
        <v>10777</v>
      </c>
      <c r="D1282" t="s">
        <v>3283</v>
      </c>
      <c r="J1282" t="s">
        <v>3998</v>
      </c>
      <c r="K1282">
        <v>83706</v>
      </c>
      <c r="L1282" t="s">
        <v>5320</v>
      </c>
      <c r="M1282" t="s">
        <v>3770</v>
      </c>
      <c r="N1282" t="s">
        <v>3770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11.154368160000001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</row>
    <row r="1283" spans="2:33" x14ac:dyDescent="0.25">
      <c r="B1283" t="s">
        <v>1282</v>
      </c>
      <c r="C1283">
        <v>2257</v>
      </c>
      <c r="D1283" t="s">
        <v>3284</v>
      </c>
      <c r="J1283" t="s">
        <v>3998</v>
      </c>
      <c r="K1283">
        <v>83707</v>
      </c>
      <c r="L1283" t="s">
        <v>5321</v>
      </c>
      <c r="M1283" t="s">
        <v>3770</v>
      </c>
      <c r="N1283" t="s">
        <v>3770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10.5174284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</row>
    <row r="1284" spans="2:33" x14ac:dyDescent="0.25">
      <c r="B1284" t="s">
        <v>1283</v>
      </c>
      <c r="C1284">
        <v>55540</v>
      </c>
      <c r="D1284" t="s">
        <v>3285</v>
      </c>
      <c r="J1284" t="s">
        <v>3998</v>
      </c>
      <c r="K1284">
        <v>84304</v>
      </c>
      <c r="L1284" t="s">
        <v>5322</v>
      </c>
      <c r="M1284" t="s">
        <v>3770</v>
      </c>
      <c r="N1284">
        <v>1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10.5174284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</row>
    <row r="1285" spans="2:33" x14ac:dyDescent="0.25">
      <c r="B1285" t="s">
        <v>1284</v>
      </c>
      <c r="C1285">
        <v>3773</v>
      </c>
      <c r="D1285" t="s">
        <v>3286</v>
      </c>
      <c r="J1285" t="s">
        <v>3998</v>
      </c>
      <c r="K1285">
        <v>3338</v>
      </c>
      <c r="L1285" t="s">
        <v>5323</v>
      </c>
      <c r="M1285">
        <v>1</v>
      </c>
      <c r="N1285" t="s">
        <v>3770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10.5174284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</row>
    <row r="1286" spans="2:33" x14ac:dyDescent="0.25">
      <c r="B1286" t="s">
        <v>1285</v>
      </c>
      <c r="C1286">
        <v>100996492</v>
      </c>
      <c r="D1286" t="s">
        <v>3287</v>
      </c>
      <c r="J1286" t="s">
        <v>3998</v>
      </c>
      <c r="K1286">
        <v>7423</v>
      </c>
      <c r="L1286" t="s">
        <v>5324</v>
      </c>
      <c r="M1286" t="s">
        <v>3770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10.5174284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</row>
    <row r="1287" spans="2:33" x14ac:dyDescent="0.25">
      <c r="B1287" t="s">
        <v>1286</v>
      </c>
      <c r="C1287">
        <v>202333</v>
      </c>
      <c r="D1287" t="s">
        <v>3288</v>
      </c>
      <c r="J1287" t="s">
        <v>3998</v>
      </c>
      <c r="K1287">
        <v>2286</v>
      </c>
      <c r="L1287" t="s">
        <v>5325</v>
      </c>
      <c r="M1287">
        <v>-1</v>
      </c>
      <c r="N1287" t="s">
        <v>3770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10.5174284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</row>
    <row r="1288" spans="2:33" x14ac:dyDescent="0.25">
      <c r="B1288" t="s">
        <v>1287</v>
      </c>
      <c r="C1288">
        <v>135152</v>
      </c>
      <c r="D1288" t="s">
        <v>3289</v>
      </c>
      <c r="J1288" t="s">
        <v>3998</v>
      </c>
      <c r="K1288">
        <v>26472</v>
      </c>
      <c r="L1288" t="s">
        <v>5326</v>
      </c>
      <c r="M1288">
        <v>-1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10.5174284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</row>
    <row r="1289" spans="2:33" x14ac:dyDescent="0.25">
      <c r="B1289" t="s">
        <v>1288</v>
      </c>
      <c r="C1289">
        <v>646113</v>
      </c>
      <c r="D1289" t="s">
        <v>3290</v>
      </c>
      <c r="J1289" t="s">
        <v>3998</v>
      </c>
      <c r="K1289">
        <v>5331</v>
      </c>
      <c r="L1289" t="s">
        <v>5327</v>
      </c>
      <c r="M1289">
        <v>-1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10.5174284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</row>
    <row r="1290" spans="2:33" x14ac:dyDescent="0.25">
      <c r="B1290" t="s">
        <v>1289</v>
      </c>
      <c r="C1290">
        <v>50863</v>
      </c>
      <c r="D1290" t="s">
        <v>3291</v>
      </c>
      <c r="J1290" t="s">
        <v>3998</v>
      </c>
      <c r="K1290">
        <v>572</v>
      </c>
      <c r="L1290" t="s">
        <v>5328</v>
      </c>
      <c r="M1290">
        <v>-1</v>
      </c>
      <c r="N1290" t="s">
        <v>3770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10.620705709999999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</row>
    <row r="1291" spans="2:33" x14ac:dyDescent="0.25">
      <c r="B1291" t="s">
        <v>1290</v>
      </c>
      <c r="C1291">
        <v>11343</v>
      </c>
      <c r="D1291" t="s">
        <v>3292</v>
      </c>
      <c r="J1291" t="s">
        <v>3998</v>
      </c>
      <c r="K1291">
        <v>56834</v>
      </c>
      <c r="L1291" t="s">
        <v>5329</v>
      </c>
      <c r="M1291" t="s">
        <v>3770</v>
      </c>
      <c r="N1291" t="s">
        <v>3770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10.620705709999999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</row>
    <row r="1292" spans="2:33" x14ac:dyDescent="0.25">
      <c r="B1292" t="s">
        <v>1291</v>
      </c>
      <c r="C1292">
        <v>144453</v>
      </c>
      <c r="D1292" t="s">
        <v>3293</v>
      </c>
      <c r="J1292" t="s">
        <v>3998</v>
      </c>
      <c r="K1292">
        <v>50801</v>
      </c>
      <c r="L1292" t="s">
        <v>5330</v>
      </c>
      <c r="M1292" t="s">
        <v>3770</v>
      </c>
      <c r="N1292" t="s">
        <v>3770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10.620705709999999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</row>
    <row r="1293" spans="2:33" x14ac:dyDescent="0.25">
      <c r="B1293" t="s">
        <v>1292</v>
      </c>
      <c r="C1293">
        <v>117177</v>
      </c>
      <c r="D1293" t="s">
        <v>3294</v>
      </c>
      <c r="J1293" t="s">
        <v>3998</v>
      </c>
      <c r="K1293">
        <v>10235</v>
      </c>
      <c r="L1293" t="s">
        <v>5331</v>
      </c>
      <c r="M1293" t="s">
        <v>3770</v>
      </c>
      <c r="N1293">
        <v>-1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10.937371819999999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</row>
    <row r="1294" spans="2:33" x14ac:dyDescent="0.25">
      <c r="B1294" t="s">
        <v>1293</v>
      </c>
      <c r="C1294">
        <v>2115</v>
      </c>
      <c r="D1294" t="s">
        <v>3295</v>
      </c>
      <c r="J1294" t="s">
        <v>3998</v>
      </c>
      <c r="K1294">
        <v>5837</v>
      </c>
      <c r="L1294" t="s">
        <v>5332</v>
      </c>
      <c r="M1294" t="s">
        <v>3770</v>
      </c>
      <c r="N1294">
        <v>-1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10.937371819999999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</row>
    <row r="1295" spans="2:33" x14ac:dyDescent="0.25">
      <c r="B1295" t="s">
        <v>1294</v>
      </c>
      <c r="C1295">
        <v>5142</v>
      </c>
      <c r="D1295" t="s">
        <v>3296</v>
      </c>
      <c r="J1295" t="s">
        <v>3998</v>
      </c>
      <c r="K1295">
        <v>7536</v>
      </c>
      <c r="L1295" t="s">
        <v>5333</v>
      </c>
      <c r="M1295">
        <v>1</v>
      </c>
      <c r="N1295" t="s">
        <v>3770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8.2137885910000001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</row>
    <row r="1296" spans="2:33" x14ac:dyDescent="0.25">
      <c r="B1296" t="s">
        <v>1295</v>
      </c>
      <c r="C1296">
        <v>27242</v>
      </c>
      <c r="D1296" t="s">
        <v>3297</v>
      </c>
      <c r="J1296" t="s">
        <v>3998</v>
      </c>
      <c r="K1296">
        <v>5871</v>
      </c>
      <c r="L1296" t="s">
        <v>5334</v>
      </c>
      <c r="M1296">
        <v>-1</v>
      </c>
      <c r="N1296">
        <v>1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8.2137885910000001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</row>
    <row r="1297" spans="2:33" x14ac:dyDescent="0.25">
      <c r="B1297" t="s">
        <v>1296</v>
      </c>
      <c r="C1297">
        <v>22822</v>
      </c>
      <c r="D1297" t="s">
        <v>3298</v>
      </c>
      <c r="J1297" t="s">
        <v>3998</v>
      </c>
      <c r="K1297">
        <v>4221</v>
      </c>
      <c r="L1297" t="s">
        <v>5335</v>
      </c>
      <c r="M1297">
        <v>-1</v>
      </c>
      <c r="N1297" t="s">
        <v>3770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8.2137885910000001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</row>
    <row r="1298" spans="2:33" x14ac:dyDescent="0.25">
      <c r="B1298" t="s">
        <v>1297</v>
      </c>
      <c r="C1298">
        <v>4916</v>
      </c>
      <c r="D1298" t="s">
        <v>3299</v>
      </c>
      <c r="J1298" t="s">
        <v>3998</v>
      </c>
      <c r="K1298">
        <v>55561</v>
      </c>
      <c r="L1298" t="s">
        <v>5336</v>
      </c>
      <c r="M1298" t="s">
        <v>3770</v>
      </c>
      <c r="N1298" t="s">
        <v>3770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9.076584488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</row>
    <row r="1299" spans="2:33" x14ac:dyDescent="0.25">
      <c r="B1299" t="s">
        <v>1298</v>
      </c>
      <c r="C1299">
        <v>9770</v>
      </c>
      <c r="D1299" t="s">
        <v>3300</v>
      </c>
      <c r="J1299" t="s">
        <v>3998</v>
      </c>
      <c r="K1299">
        <v>10938</v>
      </c>
      <c r="L1299" t="s">
        <v>5337</v>
      </c>
      <c r="M1299">
        <v>-1</v>
      </c>
      <c r="N1299" t="s">
        <v>3770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8.9819012399999991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</row>
    <row r="1300" spans="2:33" x14ac:dyDescent="0.25">
      <c r="B1300" t="s">
        <v>1299</v>
      </c>
      <c r="C1300">
        <v>6695</v>
      </c>
      <c r="D1300" t="s">
        <v>3301</v>
      </c>
      <c r="J1300" t="s">
        <v>3998</v>
      </c>
      <c r="K1300">
        <v>23130</v>
      </c>
      <c r="L1300" t="s">
        <v>5338</v>
      </c>
      <c r="M1300">
        <v>-1</v>
      </c>
      <c r="N1300">
        <v>-1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8.9819012399999991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</row>
    <row r="1301" spans="2:33" x14ac:dyDescent="0.25">
      <c r="B1301" t="s">
        <v>1300</v>
      </c>
      <c r="C1301">
        <v>55450</v>
      </c>
      <c r="D1301" t="s">
        <v>3302</v>
      </c>
      <c r="J1301" t="s">
        <v>3998</v>
      </c>
      <c r="K1301">
        <v>5526</v>
      </c>
      <c r="L1301" t="s">
        <v>5339</v>
      </c>
      <c r="M1301">
        <v>-1</v>
      </c>
      <c r="N1301" t="s">
        <v>3770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8.9819012399999991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</row>
    <row r="1302" spans="2:33" x14ac:dyDescent="0.25">
      <c r="B1302" t="s">
        <v>1301</v>
      </c>
      <c r="C1302">
        <v>1268</v>
      </c>
      <c r="D1302" t="s">
        <v>3303</v>
      </c>
      <c r="J1302" t="s">
        <v>3998</v>
      </c>
      <c r="K1302">
        <v>170589</v>
      </c>
      <c r="L1302" t="s">
        <v>5340</v>
      </c>
      <c r="M1302" t="s">
        <v>3770</v>
      </c>
      <c r="N1302" t="s">
        <v>3770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8.9819012399999991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</row>
    <row r="1303" spans="2:33" x14ac:dyDescent="0.25">
      <c r="B1303" t="s">
        <v>1302</v>
      </c>
      <c r="C1303">
        <v>4897</v>
      </c>
      <c r="D1303" t="s">
        <v>3304</v>
      </c>
      <c r="J1303" t="s">
        <v>3998</v>
      </c>
      <c r="K1303">
        <v>283129</v>
      </c>
      <c r="L1303" t="s">
        <v>5341</v>
      </c>
      <c r="M1303" t="s">
        <v>3770</v>
      </c>
      <c r="N1303" t="s">
        <v>3770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8.7957048530000002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</row>
    <row r="1304" spans="2:33" x14ac:dyDescent="0.25">
      <c r="B1304" t="s">
        <v>1303</v>
      </c>
      <c r="C1304">
        <v>23127</v>
      </c>
      <c r="D1304" t="s">
        <v>3305</v>
      </c>
      <c r="J1304" t="s">
        <v>3998</v>
      </c>
      <c r="K1304">
        <v>116071</v>
      </c>
      <c r="L1304" t="s">
        <v>5342</v>
      </c>
      <c r="M1304" t="s">
        <v>3770</v>
      </c>
      <c r="N1304" t="s">
        <v>3770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8.9819012399999991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</row>
    <row r="1305" spans="2:33" x14ac:dyDescent="0.25">
      <c r="B1305" t="s">
        <v>1304</v>
      </c>
      <c r="C1305">
        <v>7732</v>
      </c>
      <c r="D1305" t="s">
        <v>3306</v>
      </c>
      <c r="J1305" t="s">
        <v>3998</v>
      </c>
      <c r="K1305">
        <v>402</v>
      </c>
      <c r="L1305" t="s">
        <v>5343</v>
      </c>
      <c r="M1305" t="s">
        <v>3770</v>
      </c>
      <c r="N1305" t="s">
        <v>3770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9.076584488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</row>
    <row r="1306" spans="2:33" x14ac:dyDescent="0.25">
      <c r="B1306" t="s">
        <v>1305</v>
      </c>
      <c r="C1306">
        <v>9900</v>
      </c>
      <c r="D1306" t="s">
        <v>3307</v>
      </c>
      <c r="J1306" t="s">
        <v>3998</v>
      </c>
      <c r="K1306">
        <v>29907</v>
      </c>
      <c r="L1306" t="s">
        <v>5344</v>
      </c>
      <c r="M1306">
        <v>-1</v>
      </c>
      <c r="N1306" t="s">
        <v>3770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9.076584488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</row>
    <row r="1307" spans="2:33" x14ac:dyDescent="0.25">
      <c r="B1307" t="s">
        <v>1306</v>
      </c>
      <c r="C1307">
        <v>6252</v>
      </c>
      <c r="D1307" t="s">
        <v>3308</v>
      </c>
      <c r="J1307" t="s">
        <v>3998</v>
      </c>
      <c r="K1307">
        <v>29901</v>
      </c>
      <c r="L1307" t="s">
        <v>5345</v>
      </c>
      <c r="M1307" t="s">
        <v>3770</v>
      </c>
      <c r="N1307" t="s">
        <v>3770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9.076584488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</row>
    <row r="1308" spans="2:33" x14ac:dyDescent="0.25">
      <c r="B1308" t="s">
        <v>1307</v>
      </c>
      <c r="C1308">
        <v>3798</v>
      </c>
      <c r="D1308" t="s">
        <v>3309</v>
      </c>
      <c r="J1308" t="s">
        <v>3998</v>
      </c>
      <c r="K1308">
        <v>10004</v>
      </c>
      <c r="L1308" t="s">
        <v>5346</v>
      </c>
      <c r="M1308" t="s">
        <v>3770</v>
      </c>
      <c r="N1308" t="s">
        <v>3770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9.076584488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</row>
    <row r="1309" spans="2:33" x14ac:dyDescent="0.25">
      <c r="B1309" t="s">
        <v>1308</v>
      </c>
      <c r="C1309">
        <v>55964</v>
      </c>
      <c r="D1309" t="s">
        <v>3310</v>
      </c>
      <c r="J1309" t="s">
        <v>3998</v>
      </c>
      <c r="K1309">
        <v>113130</v>
      </c>
      <c r="L1309" t="s">
        <v>5347</v>
      </c>
      <c r="M1309">
        <v>-1</v>
      </c>
      <c r="N1309" t="s">
        <v>3770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9.076584488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</row>
    <row r="1310" spans="2:33" x14ac:dyDescent="0.25">
      <c r="B1310" t="s">
        <v>1309</v>
      </c>
      <c r="C1310">
        <v>57863</v>
      </c>
      <c r="D1310" t="s">
        <v>3311</v>
      </c>
      <c r="J1310" t="s">
        <v>3998</v>
      </c>
      <c r="K1310">
        <v>7542</v>
      </c>
      <c r="L1310" t="s">
        <v>5348</v>
      </c>
      <c r="M1310" t="s">
        <v>3770</v>
      </c>
      <c r="N1310" t="s">
        <v>3770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9.076584488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</row>
    <row r="1311" spans="2:33" x14ac:dyDescent="0.25">
      <c r="B1311" t="s">
        <v>1310</v>
      </c>
      <c r="C1311">
        <v>56776</v>
      </c>
      <c r="D1311" t="s">
        <v>3312</v>
      </c>
      <c r="J1311" t="s">
        <v>3998</v>
      </c>
      <c r="K1311">
        <v>100130348</v>
      </c>
      <c r="L1311" t="s">
        <v>5349</v>
      </c>
      <c r="M1311" t="s">
        <v>3770</v>
      </c>
      <c r="N1311" t="s">
        <v>3770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9.076584488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</row>
    <row r="1312" spans="2:33" x14ac:dyDescent="0.25">
      <c r="B1312" t="s">
        <v>1311</v>
      </c>
      <c r="C1312">
        <v>347733</v>
      </c>
      <c r="D1312" t="s">
        <v>3313</v>
      </c>
      <c r="J1312" t="s">
        <v>3998</v>
      </c>
      <c r="K1312">
        <v>738</v>
      </c>
      <c r="L1312" t="s">
        <v>5350</v>
      </c>
      <c r="M1312" t="s">
        <v>3770</v>
      </c>
      <c r="N1312" t="s">
        <v>3770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9.076584488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</row>
    <row r="1313" spans="2:33" x14ac:dyDescent="0.25">
      <c r="B1313" t="s">
        <v>1312</v>
      </c>
      <c r="C1313">
        <v>645323</v>
      </c>
      <c r="D1313" t="s">
        <v>3314</v>
      </c>
      <c r="J1313" t="s">
        <v>3998</v>
      </c>
      <c r="K1313">
        <v>7108</v>
      </c>
      <c r="L1313" t="s">
        <v>5351</v>
      </c>
      <c r="M1313">
        <v>-1</v>
      </c>
      <c r="N1313">
        <v>1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8.7957048530000002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</row>
    <row r="1314" spans="2:33" x14ac:dyDescent="0.25">
      <c r="B1314" t="s">
        <v>1313</v>
      </c>
      <c r="C1314">
        <v>2823</v>
      </c>
      <c r="D1314" t="s">
        <v>3315</v>
      </c>
      <c r="J1314" t="s">
        <v>3998</v>
      </c>
      <c r="K1314">
        <v>741</v>
      </c>
      <c r="L1314" t="s">
        <v>5352</v>
      </c>
      <c r="M1314">
        <v>-1</v>
      </c>
      <c r="N1314">
        <v>-1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8.7957048530000002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</row>
    <row r="1315" spans="2:33" x14ac:dyDescent="0.25">
      <c r="B1315" t="s">
        <v>1314</v>
      </c>
      <c r="C1315">
        <v>23208</v>
      </c>
      <c r="D1315" t="s">
        <v>3316</v>
      </c>
      <c r="J1315" t="s">
        <v>3998</v>
      </c>
      <c r="K1315">
        <v>2197</v>
      </c>
      <c r="L1315" t="s">
        <v>5353</v>
      </c>
      <c r="M1315" t="s">
        <v>3770</v>
      </c>
      <c r="N1315" t="s">
        <v>3770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8.7957048530000002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</row>
    <row r="1316" spans="2:33" x14ac:dyDescent="0.25">
      <c r="B1316" t="s">
        <v>1315</v>
      </c>
      <c r="C1316">
        <v>166614</v>
      </c>
      <c r="D1316" t="s">
        <v>3317</v>
      </c>
      <c r="J1316" t="s">
        <v>3998</v>
      </c>
      <c r="K1316">
        <v>84447</v>
      </c>
      <c r="L1316" t="s">
        <v>5354</v>
      </c>
      <c r="M1316" t="s">
        <v>3770</v>
      </c>
      <c r="N1316" t="s">
        <v>3770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8.7041578840000007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</row>
    <row r="1317" spans="2:33" x14ac:dyDescent="0.25">
      <c r="B1317" t="s">
        <v>1316</v>
      </c>
      <c r="C1317">
        <v>4857</v>
      </c>
      <c r="D1317" t="s">
        <v>3318</v>
      </c>
      <c r="J1317" t="s">
        <v>3998</v>
      </c>
      <c r="K1317">
        <v>740</v>
      </c>
      <c r="L1317" t="s">
        <v>5355</v>
      </c>
      <c r="M1317">
        <v>-1</v>
      </c>
      <c r="N1317">
        <v>1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8.7957048530000002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</row>
    <row r="1318" spans="2:33" x14ac:dyDescent="0.25">
      <c r="B1318" t="s">
        <v>1317</v>
      </c>
      <c r="C1318">
        <v>4131</v>
      </c>
      <c r="D1318" t="s">
        <v>3319</v>
      </c>
      <c r="J1318" t="s">
        <v>3998</v>
      </c>
      <c r="K1318">
        <v>387778</v>
      </c>
      <c r="L1318" t="s">
        <v>5356</v>
      </c>
      <c r="M1318" t="s">
        <v>3770</v>
      </c>
      <c r="N1318" t="s">
        <v>3770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8.7957048530000002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</row>
    <row r="1319" spans="2:33" x14ac:dyDescent="0.25">
      <c r="B1319" t="s">
        <v>1318</v>
      </c>
      <c r="C1319">
        <v>4684</v>
      </c>
      <c r="D1319" t="s">
        <v>3320</v>
      </c>
      <c r="J1319" t="s">
        <v>3998</v>
      </c>
      <c r="K1319">
        <v>823</v>
      </c>
      <c r="L1319" t="s">
        <v>5357</v>
      </c>
      <c r="M1319">
        <v>1</v>
      </c>
      <c r="N1319" t="s">
        <v>3770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8.8882804029999996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</row>
    <row r="1320" spans="2:33" x14ac:dyDescent="0.25">
      <c r="B1320" t="s">
        <v>1319</v>
      </c>
      <c r="C1320">
        <v>4137</v>
      </c>
      <c r="D1320" t="s">
        <v>3321</v>
      </c>
      <c r="J1320" t="s">
        <v>3998</v>
      </c>
      <c r="K1320">
        <v>23649</v>
      </c>
      <c r="L1320" t="s">
        <v>5358</v>
      </c>
      <c r="M1320" t="s">
        <v>3770</v>
      </c>
      <c r="N1320" t="s">
        <v>3770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7.4441596270000003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</row>
    <row r="1321" spans="2:33" x14ac:dyDescent="0.25">
      <c r="B1321" t="s">
        <v>1320</v>
      </c>
      <c r="C1321">
        <v>3800</v>
      </c>
      <c r="D1321" t="s">
        <v>3322</v>
      </c>
      <c r="J1321" t="s">
        <v>3998</v>
      </c>
      <c r="K1321">
        <v>10435</v>
      </c>
      <c r="L1321" t="s">
        <v>5359</v>
      </c>
      <c r="M1321" t="s">
        <v>3770</v>
      </c>
      <c r="N1321" t="s">
        <v>3770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7.0509209159999999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</row>
    <row r="1322" spans="2:33" x14ac:dyDescent="0.25">
      <c r="B1322" t="s">
        <v>1321</v>
      </c>
      <c r="C1322">
        <v>2775</v>
      </c>
      <c r="D1322" t="s">
        <v>3323</v>
      </c>
      <c r="J1322" t="s">
        <v>3998</v>
      </c>
      <c r="K1322">
        <v>5977</v>
      </c>
      <c r="L1322" t="s">
        <v>5360</v>
      </c>
      <c r="M1322" t="s">
        <v>3770</v>
      </c>
      <c r="N1322" t="s">
        <v>3770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7.0509209159999999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</row>
    <row r="1323" spans="2:33" x14ac:dyDescent="0.25">
      <c r="B1323" t="s">
        <v>1322</v>
      </c>
      <c r="C1323">
        <v>4133</v>
      </c>
      <c r="D1323" t="s">
        <v>3324</v>
      </c>
      <c r="J1323" t="s">
        <v>3998</v>
      </c>
      <c r="K1323">
        <v>220359</v>
      </c>
      <c r="L1323" t="s">
        <v>5361</v>
      </c>
      <c r="M1323" t="s">
        <v>3770</v>
      </c>
      <c r="N1323" t="s">
        <v>3770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7.2767215089999997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</row>
    <row r="1324" spans="2:33" x14ac:dyDescent="0.25">
      <c r="B1324" t="s">
        <v>1323</v>
      </c>
      <c r="C1324">
        <v>3785</v>
      </c>
      <c r="D1324" t="s">
        <v>3325</v>
      </c>
      <c r="J1324" t="s">
        <v>3998</v>
      </c>
      <c r="K1324">
        <v>283130</v>
      </c>
      <c r="L1324" t="s">
        <v>5362</v>
      </c>
      <c r="M1324" t="s">
        <v>3770</v>
      </c>
      <c r="N1324" t="s">
        <v>3770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7.2767215089999997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</row>
    <row r="1325" spans="2:33" x14ac:dyDescent="0.25">
      <c r="B1325" t="s">
        <v>1324</v>
      </c>
      <c r="C1325">
        <v>1995</v>
      </c>
      <c r="D1325" t="s">
        <v>3326</v>
      </c>
      <c r="J1325" t="s">
        <v>3998</v>
      </c>
      <c r="K1325">
        <v>83786</v>
      </c>
      <c r="L1325" t="s">
        <v>5363</v>
      </c>
      <c r="M1325" t="s">
        <v>3770</v>
      </c>
      <c r="N1325">
        <v>1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7.4384542690000002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</row>
    <row r="1326" spans="2:33" x14ac:dyDescent="0.25">
      <c r="B1326" t="s">
        <v>1325</v>
      </c>
      <c r="C1326">
        <v>321</v>
      </c>
      <c r="D1326" t="s">
        <v>3327</v>
      </c>
      <c r="J1326" t="s">
        <v>3998</v>
      </c>
      <c r="K1326">
        <v>283131</v>
      </c>
      <c r="L1326" t="s">
        <v>5364</v>
      </c>
      <c r="M1326" t="s">
        <v>3770</v>
      </c>
      <c r="N1326" t="s">
        <v>3770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7.2767215089999997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</row>
    <row r="1327" spans="2:33" x14ac:dyDescent="0.25">
      <c r="B1327" t="s">
        <v>1326</v>
      </c>
      <c r="C1327">
        <v>547</v>
      </c>
      <c r="D1327" t="s">
        <v>3328</v>
      </c>
      <c r="J1327" t="s">
        <v>3998</v>
      </c>
      <c r="K1327">
        <v>378938</v>
      </c>
      <c r="L1327" t="s">
        <v>5365</v>
      </c>
      <c r="M1327" t="s">
        <v>3770</v>
      </c>
      <c r="N1327" t="s">
        <v>3770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7.2767215089999997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</row>
    <row r="1328" spans="2:33" x14ac:dyDescent="0.25">
      <c r="B1328" t="s">
        <v>1327</v>
      </c>
      <c r="C1328">
        <v>9479</v>
      </c>
      <c r="D1328" t="s">
        <v>3329</v>
      </c>
      <c r="J1328" t="s">
        <v>3998</v>
      </c>
      <c r="K1328">
        <v>57410</v>
      </c>
      <c r="L1328" t="s">
        <v>5366</v>
      </c>
      <c r="M1328" t="s">
        <v>3770</v>
      </c>
      <c r="N1328" t="s">
        <v>3770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7.2767215089999997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</row>
    <row r="1329" spans="2:33" x14ac:dyDescent="0.25">
      <c r="B1329" t="s">
        <v>1328</v>
      </c>
      <c r="C1329">
        <v>254263</v>
      </c>
      <c r="D1329" t="s">
        <v>3330</v>
      </c>
      <c r="J1329" t="s">
        <v>3998</v>
      </c>
      <c r="K1329">
        <v>4054</v>
      </c>
      <c r="L1329" t="s">
        <v>5367</v>
      </c>
      <c r="M1329">
        <v>1</v>
      </c>
      <c r="N1329" t="s">
        <v>3770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7.197206768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</row>
    <row r="1330" spans="2:33" x14ac:dyDescent="0.25">
      <c r="B1330" t="s">
        <v>1329</v>
      </c>
      <c r="C1330">
        <v>25789</v>
      </c>
      <c r="D1330" t="s">
        <v>3331</v>
      </c>
      <c r="J1330" t="s">
        <v>3998</v>
      </c>
      <c r="K1330">
        <v>10534</v>
      </c>
      <c r="L1330" t="s">
        <v>5368</v>
      </c>
      <c r="M1330">
        <v>-1</v>
      </c>
      <c r="N1330">
        <v>-1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7.197206768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</row>
    <row r="1331" spans="2:33" x14ac:dyDescent="0.25">
      <c r="B1331" t="s">
        <v>1330</v>
      </c>
      <c r="C1331">
        <v>51310</v>
      </c>
      <c r="D1331" t="s">
        <v>3332</v>
      </c>
      <c r="J1331" t="s">
        <v>3998</v>
      </c>
      <c r="K1331">
        <v>23625</v>
      </c>
      <c r="L1331" t="s">
        <v>5369</v>
      </c>
      <c r="M1331" t="s">
        <v>3770</v>
      </c>
      <c r="N1331" t="s">
        <v>3770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7.197206768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</row>
    <row r="1332" spans="2:33" x14ac:dyDescent="0.25">
      <c r="B1332" t="s">
        <v>1331</v>
      </c>
      <c r="C1332">
        <v>9568</v>
      </c>
      <c r="D1332" t="s">
        <v>3333</v>
      </c>
      <c r="J1332" t="s">
        <v>3998</v>
      </c>
      <c r="K1332">
        <v>254102</v>
      </c>
      <c r="L1332" t="s">
        <v>5370</v>
      </c>
      <c r="M1332">
        <v>-1</v>
      </c>
      <c r="N1332">
        <v>1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7.197206768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</row>
    <row r="1333" spans="2:33" x14ac:dyDescent="0.25">
      <c r="B1333" t="s">
        <v>1332</v>
      </c>
      <c r="C1333">
        <v>491</v>
      </c>
      <c r="D1333" t="s">
        <v>3334</v>
      </c>
      <c r="J1333" t="s">
        <v>3998</v>
      </c>
      <c r="K1333">
        <v>10089</v>
      </c>
      <c r="L1333" t="s">
        <v>5371</v>
      </c>
      <c r="M1333" t="s">
        <v>3770</v>
      </c>
      <c r="N1333" t="s">
        <v>3770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8.0344391670000004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</row>
    <row r="1334" spans="2:33" x14ac:dyDescent="0.25">
      <c r="B1334" t="s">
        <v>1333</v>
      </c>
      <c r="C1334">
        <v>816</v>
      </c>
      <c r="D1334" t="s">
        <v>3335</v>
      </c>
      <c r="J1334" t="s">
        <v>3998</v>
      </c>
      <c r="K1334">
        <v>4296</v>
      </c>
      <c r="L1334" t="s">
        <v>5372</v>
      </c>
      <c r="M1334">
        <v>1</v>
      </c>
      <c r="N1334">
        <v>1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8.3479356189999994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</row>
    <row r="1335" spans="2:33" x14ac:dyDescent="0.25">
      <c r="B1335" t="s">
        <v>1334</v>
      </c>
      <c r="C1335">
        <v>23305</v>
      </c>
      <c r="D1335" t="s">
        <v>3336</v>
      </c>
      <c r="J1335" t="s">
        <v>3998</v>
      </c>
      <c r="K1335">
        <v>399909</v>
      </c>
      <c r="L1335" t="s">
        <v>5373</v>
      </c>
      <c r="M1335">
        <v>-1</v>
      </c>
      <c r="N1335" t="s">
        <v>3770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8.3479356189999994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</row>
    <row r="1336" spans="2:33" x14ac:dyDescent="0.25">
      <c r="B1336" t="s">
        <v>1335</v>
      </c>
      <c r="C1336">
        <v>57595</v>
      </c>
      <c r="D1336" t="s">
        <v>3337</v>
      </c>
      <c r="J1336" t="s">
        <v>3998</v>
      </c>
      <c r="K1336">
        <v>6494</v>
      </c>
      <c r="L1336" t="s">
        <v>5374</v>
      </c>
      <c r="M1336">
        <v>1</v>
      </c>
      <c r="N1336" t="s">
        <v>3770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8.2612947040000009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</row>
    <row r="1337" spans="2:33" x14ac:dyDescent="0.25">
      <c r="B1337" t="s">
        <v>1336</v>
      </c>
      <c r="C1337">
        <v>10675</v>
      </c>
      <c r="D1337" t="s">
        <v>3338</v>
      </c>
      <c r="J1337" t="s">
        <v>3998</v>
      </c>
      <c r="K1337">
        <v>5970</v>
      </c>
      <c r="L1337" t="s">
        <v>5375</v>
      </c>
      <c r="M1337">
        <v>-1</v>
      </c>
      <c r="N1337">
        <v>1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8.1755902020000004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</row>
    <row r="1338" spans="2:33" x14ac:dyDescent="0.25">
      <c r="B1338" t="s">
        <v>1337</v>
      </c>
      <c r="C1338">
        <v>23302</v>
      </c>
      <c r="D1338" t="s">
        <v>3339</v>
      </c>
      <c r="J1338" t="s">
        <v>3998</v>
      </c>
      <c r="K1338">
        <v>10524</v>
      </c>
      <c r="L1338" t="s">
        <v>5376</v>
      </c>
      <c r="M1338">
        <v>-1</v>
      </c>
      <c r="N1338">
        <v>-1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8.2612947040000009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</row>
    <row r="1339" spans="2:33" x14ac:dyDescent="0.25">
      <c r="B1339" t="s">
        <v>1338</v>
      </c>
      <c r="C1339">
        <v>27087</v>
      </c>
      <c r="D1339" t="s">
        <v>3340</v>
      </c>
      <c r="J1339" t="s">
        <v>3998</v>
      </c>
      <c r="K1339">
        <v>84153</v>
      </c>
      <c r="L1339" t="s">
        <v>5377</v>
      </c>
      <c r="M1339" t="s">
        <v>3770</v>
      </c>
      <c r="N1339">
        <v>-1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8.2612947040000009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</row>
    <row r="1340" spans="2:33" x14ac:dyDescent="0.25">
      <c r="B1340" t="s">
        <v>1339</v>
      </c>
      <c r="C1340">
        <v>85300</v>
      </c>
      <c r="D1340" t="s">
        <v>3341</v>
      </c>
      <c r="J1340" t="s">
        <v>3998</v>
      </c>
      <c r="K1340">
        <v>91056</v>
      </c>
      <c r="L1340" t="s">
        <v>5378</v>
      </c>
      <c r="M1340" t="s">
        <v>3770</v>
      </c>
      <c r="N1340">
        <v>1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7.5987453909999996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</row>
    <row r="1341" spans="2:33" x14ac:dyDescent="0.25">
      <c r="B1341" t="s">
        <v>1340</v>
      </c>
      <c r="C1341">
        <v>2891</v>
      </c>
      <c r="D1341" t="s">
        <v>3342</v>
      </c>
      <c r="J1341" t="s">
        <v>3998</v>
      </c>
      <c r="K1341">
        <v>5017</v>
      </c>
      <c r="L1341" t="s">
        <v>5379</v>
      </c>
      <c r="M1341" t="s">
        <v>3770</v>
      </c>
      <c r="N1341" t="s">
        <v>3770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7.5179202979999999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</row>
    <row r="1342" spans="2:33" x14ac:dyDescent="0.25">
      <c r="B1342" t="s">
        <v>1341</v>
      </c>
      <c r="C1342">
        <v>9715</v>
      </c>
      <c r="D1342" t="s">
        <v>3343</v>
      </c>
      <c r="J1342" t="s">
        <v>3998</v>
      </c>
      <c r="K1342">
        <v>1072</v>
      </c>
      <c r="L1342" t="s">
        <v>5380</v>
      </c>
      <c r="M1342">
        <v>-1</v>
      </c>
      <c r="N1342">
        <v>-1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7.5987453909999996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</row>
    <row r="1343" spans="2:33" x14ac:dyDescent="0.25">
      <c r="B1343" t="s">
        <v>1342</v>
      </c>
      <c r="C1343">
        <v>2259</v>
      </c>
      <c r="D1343" t="s">
        <v>3344</v>
      </c>
      <c r="J1343" t="s">
        <v>3998</v>
      </c>
      <c r="K1343">
        <v>254122</v>
      </c>
      <c r="L1343" t="s">
        <v>5381</v>
      </c>
      <c r="M1343">
        <v>-1</v>
      </c>
      <c r="N1343" t="s">
        <v>3770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7.5179202979999999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</row>
    <row r="1344" spans="2:33" x14ac:dyDescent="0.25">
      <c r="B1344" t="s">
        <v>1343</v>
      </c>
      <c r="C1344">
        <v>1620</v>
      </c>
      <c r="D1344" t="s">
        <v>3345</v>
      </c>
      <c r="J1344" t="s">
        <v>3998</v>
      </c>
      <c r="K1344">
        <v>80198</v>
      </c>
      <c r="L1344" t="s">
        <v>5382</v>
      </c>
      <c r="M1344">
        <v>-1</v>
      </c>
      <c r="N1344" t="s">
        <v>3770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7.5987453909999996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</row>
    <row r="1345" spans="2:33" x14ac:dyDescent="0.25">
      <c r="B1345" t="s">
        <v>1344</v>
      </c>
      <c r="C1345">
        <v>1608</v>
      </c>
      <c r="D1345" t="s">
        <v>3346</v>
      </c>
      <c r="J1345" t="s">
        <v>3998</v>
      </c>
      <c r="K1345">
        <v>30008</v>
      </c>
      <c r="L1345" t="s">
        <v>5383</v>
      </c>
      <c r="M1345">
        <v>-1</v>
      </c>
      <c r="N1345">
        <v>-1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7.5987453909999996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</row>
    <row r="1346" spans="2:33" x14ac:dyDescent="0.25">
      <c r="B1346" t="s">
        <v>1345</v>
      </c>
      <c r="C1346">
        <v>22871</v>
      </c>
      <c r="D1346" t="s">
        <v>3347</v>
      </c>
      <c r="J1346" t="s">
        <v>3998</v>
      </c>
      <c r="K1346">
        <v>1521</v>
      </c>
      <c r="L1346" t="s">
        <v>5384</v>
      </c>
      <c r="M1346" t="s">
        <v>3770</v>
      </c>
      <c r="N1346" t="s">
        <v>3770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7.5987453909999996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</row>
    <row r="1347" spans="2:33" x14ac:dyDescent="0.25">
      <c r="B1347" t="s">
        <v>1346</v>
      </c>
      <c r="C1347">
        <v>1804</v>
      </c>
      <c r="D1347" t="s">
        <v>3348</v>
      </c>
      <c r="J1347" t="s">
        <v>3998</v>
      </c>
      <c r="K1347">
        <v>9158</v>
      </c>
      <c r="L1347" t="s">
        <v>5385</v>
      </c>
      <c r="M1347">
        <v>-1</v>
      </c>
      <c r="N1347" t="s">
        <v>3770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7.5987453909999996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</row>
    <row r="1348" spans="2:33" x14ac:dyDescent="0.25">
      <c r="B1348" t="s">
        <v>1347</v>
      </c>
      <c r="C1348">
        <v>56899</v>
      </c>
      <c r="D1348" t="s">
        <v>3349</v>
      </c>
      <c r="J1348" t="s">
        <v>3998</v>
      </c>
      <c r="K1348">
        <v>11007</v>
      </c>
      <c r="L1348" t="s">
        <v>5386</v>
      </c>
      <c r="M1348" t="s">
        <v>3770</v>
      </c>
      <c r="N1348" t="s">
        <v>3770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7.5987453909999996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</row>
    <row r="1349" spans="2:33" x14ac:dyDescent="0.25">
      <c r="B1349" t="s">
        <v>1348</v>
      </c>
      <c r="C1349">
        <v>9026</v>
      </c>
      <c r="D1349" t="s">
        <v>3350</v>
      </c>
      <c r="J1349" t="s">
        <v>3998</v>
      </c>
      <c r="K1349">
        <v>8061</v>
      </c>
      <c r="L1349" t="s">
        <v>5387</v>
      </c>
      <c r="M1349" t="s">
        <v>3770</v>
      </c>
      <c r="N1349">
        <v>-1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7.5987453909999996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</row>
    <row r="1350" spans="2:33" x14ac:dyDescent="0.25">
      <c r="B1350" t="s">
        <v>1349</v>
      </c>
      <c r="C1350">
        <v>41</v>
      </c>
      <c r="D1350" t="s">
        <v>3351</v>
      </c>
      <c r="J1350" t="s">
        <v>3998</v>
      </c>
      <c r="K1350">
        <v>83638</v>
      </c>
      <c r="L1350" t="s">
        <v>5388</v>
      </c>
      <c r="M1350">
        <v>1</v>
      </c>
      <c r="N1350">
        <v>-1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7.0159812600000002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</row>
    <row r="1351" spans="2:33" x14ac:dyDescent="0.25">
      <c r="B1351" t="s">
        <v>1350</v>
      </c>
      <c r="C1351">
        <v>25769</v>
      </c>
      <c r="D1351" t="s">
        <v>3352</v>
      </c>
      <c r="J1351" t="s">
        <v>3998</v>
      </c>
      <c r="K1351">
        <v>10589</v>
      </c>
      <c r="L1351" t="s">
        <v>5389</v>
      </c>
      <c r="M1351" t="s">
        <v>3770</v>
      </c>
      <c r="N1351" t="s">
        <v>3770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7.0159812600000002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</row>
    <row r="1352" spans="2:33" x14ac:dyDescent="0.25">
      <c r="B1352" t="s">
        <v>1351</v>
      </c>
      <c r="C1352">
        <v>114795</v>
      </c>
      <c r="D1352" t="s">
        <v>3353</v>
      </c>
      <c r="J1352" t="s">
        <v>3998</v>
      </c>
      <c r="K1352">
        <v>254187</v>
      </c>
      <c r="L1352" t="s">
        <v>5390</v>
      </c>
      <c r="M1352" t="s">
        <v>3770</v>
      </c>
      <c r="N1352">
        <v>1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7.0159812600000002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</row>
    <row r="1353" spans="2:33" x14ac:dyDescent="0.25">
      <c r="B1353" t="s">
        <v>1352</v>
      </c>
      <c r="C1353">
        <v>114794</v>
      </c>
      <c r="D1353" t="s">
        <v>3354</v>
      </c>
      <c r="J1353" t="s">
        <v>3998</v>
      </c>
      <c r="K1353">
        <v>9092</v>
      </c>
      <c r="L1353" t="s">
        <v>5391</v>
      </c>
      <c r="M1353" t="s">
        <v>3770</v>
      </c>
      <c r="N1353" t="s">
        <v>3770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6.9451014520000003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</row>
    <row r="1354" spans="2:33" x14ac:dyDescent="0.25">
      <c r="B1354" t="s">
        <v>1353</v>
      </c>
      <c r="C1354">
        <v>221938</v>
      </c>
      <c r="D1354" t="s">
        <v>3355</v>
      </c>
      <c r="J1354" t="s">
        <v>3998</v>
      </c>
      <c r="K1354">
        <v>84285</v>
      </c>
      <c r="L1354" t="s">
        <v>5392</v>
      </c>
      <c r="M1354">
        <v>-1</v>
      </c>
      <c r="N1354" t="s">
        <v>3770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7.0159812600000002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</row>
    <row r="1355" spans="2:33" x14ac:dyDescent="0.25">
      <c r="B1355" t="s">
        <v>1354</v>
      </c>
      <c r="C1355">
        <v>9229</v>
      </c>
      <c r="D1355" t="s">
        <v>3356</v>
      </c>
      <c r="J1355" t="s">
        <v>3998</v>
      </c>
      <c r="K1355">
        <v>8815</v>
      </c>
      <c r="L1355" t="s">
        <v>5393</v>
      </c>
      <c r="M1355">
        <v>-1</v>
      </c>
      <c r="N1355">
        <v>-1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7.0159812600000002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</row>
    <row r="1356" spans="2:33" x14ac:dyDescent="0.25">
      <c r="B1356" t="s">
        <v>1355</v>
      </c>
      <c r="C1356">
        <v>1759</v>
      </c>
      <c r="D1356" t="s">
        <v>3357</v>
      </c>
      <c r="J1356" t="s">
        <v>3998</v>
      </c>
      <c r="K1356">
        <v>1474</v>
      </c>
      <c r="L1356" t="s">
        <v>5394</v>
      </c>
      <c r="M1356" t="s">
        <v>3770</v>
      </c>
      <c r="N1356" t="s">
        <v>3770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7.0159812600000002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</row>
    <row r="1357" spans="2:33" x14ac:dyDescent="0.25">
      <c r="B1357" t="s">
        <v>1356</v>
      </c>
      <c r="C1357">
        <v>5662</v>
      </c>
      <c r="D1357" t="s">
        <v>3358</v>
      </c>
      <c r="J1357" t="s">
        <v>3998</v>
      </c>
      <c r="K1357">
        <v>117144</v>
      </c>
      <c r="L1357" t="s">
        <v>5395</v>
      </c>
      <c r="M1357" t="s">
        <v>3770</v>
      </c>
      <c r="N1357" t="s">
        <v>3770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6.9451014520000003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</row>
    <row r="1358" spans="2:33" x14ac:dyDescent="0.25">
      <c r="B1358" t="s">
        <v>1357</v>
      </c>
      <c r="C1358">
        <v>116986</v>
      </c>
      <c r="D1358" t="s">
        <v>3359</v>
      </c>
      <c r="J1358" t="s">
        <v>3998</v>
      </c>
      <c r="K1358">
        <v>89792</v>
      </c>
      <c r="L1358" t="s">
        <v>5396</v>
      </c>
      <c r="M1358" t="s">
        <v>3770</v>
      </c>
      <c r="N1358" t="s">
        <v>3770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8.4980517090000003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</row>
    <row r="1359" spans="2:33" x14ac:dyDescent="0.25">
      <c r="B1359" t="s">
        <v>1358</v>
      </c>
      <c r="C1359">
        <v>146330</v>
      </c>
      <c r="D1359" t="s">
        <v>3360</v>
      </c>
      <c r="J1359" t="s">
        <v>3998</v>
      </c>
      <c r="K1359">
        <v>10992</v>
      </c>
      <c r="L1359" t="s">
        <v>5397</v>
      </c>
      <c r="M1359">
        <v>-1</v>
      </c>
      <c r="N1359" t="s">
        <v>3770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8.4980517090000003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</row>
    <row r="1360" spans="2:33" x14ac:dyDescent="0.25">
      <c r="B1360" t="s">
        <v>1359</v>
      </c>
      <c r="C1360">
        <v>112755</v>
      </c>
      <c r="D1360" t="s">
        <v>3361</v>
      </c>
      <c r="J1360" t="s">
        <v>3998</v>
      </c>
      <c r="K1360">
        <v>55690</v>
      </c>
      <c r="L1360" t="s">
        <v>5398</v>
      </c>
      <c r="M1360">
        <v>-1</v>
      </c>
      <c r="N1360" t="s">
        <v>3770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8.4980517090000003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</row>
    <row r="1361" spans="2:33" x14ac:dyDescent="0.25">
      <c r="B1361" t="s">
        <v>1360</v>
      </c>
      <c r="C1361">
        <v>94032</v>
      </c>
      <c r="D1361" t="s">
        <v>3362</v>
      </c>
      <c r="J1361" t="s">
        <v>4001</v>
      </c>
      <c r="K1361">
        <v>64837</v>
      </c>
      <c r="L1361" t="s">
        <v>5399</v>
      </c>
      <c r="M1361">
        <v>-1</v>
      </c>
      <c r="N1361" t="s">
        <v>3770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8.6636236100000001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</row>
    <row r="1362" spans="2:33" x14ac:dyDescent="0.25">
      <c r="B1362" t="s">
        <v>1361</v>
      </c>
      <c r="C1362">
        <v>60680</v>
      </c>
      <c r="D1362" t="s">
        <v>3363</v>
      </c>
      <c r="J1362" t="s">
        <v>4001</v>
      </c>
      <c r="K1362">
        <v>81876</v>
      </c>
      <c r="L1362" t="s">
        <v>5400</v>
      </c>
      <c r="M1362">
        <v>-1</v>
      </c>
      <c r="N1362" t="s">
        <v>3770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8.6636236100000001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</row>
    <row r="1363" spans="2:33" x14ac:dyDescent="0.25">
      <c r="B1363" t="s">
        <v>1362</v>
      </c>
      <c r="C1363">
        <v>23467</v>
      </c>
      <c r="D1363" t="s">
        <v>3364</v>
      </c>
      <c r="J1363" t="s">
        <v>4001</v>
      </c>
      <c r="K1363">
        <v>254263</v>
      </c>
      <c r="L1363" t="s">
        <v>5401</v>
      </c>
      <c r="M1363">
        <v>-1</v>
      </c>
      <c r="N1363">
        <v>1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8.6636236100000001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</row>
    <row r="1364" spans="2:33" x14ac:dyDescent="0.25">
      <c r="B1364" t="s">
        <v>1363</v>
      </c>
      <c r="C1364">
        <v>10382</v>
      </c>
      <c r="D1364" t="s">
        <v>3365</v>
      </c>
      <c r="J1364" t="s">
        <v>4001</v>
      </c>
      <c r="K1364">
        <v>10897</v>
      </c>
      <c r="L1364" t="s">
        <v>5402</v>
      </c>
      <c r="M1364" t="s">
        <v>3770</v>
      </c>
      <c r="N1364">
        <v>-1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8.6636236100000001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</row>
    <row r="1365" spans="2:33" x14ac:dyDescent="0.25">
      <c r="B1365" t="s">
        <v>1364</v>
      </c>
      <c r="C1365">
        <v>148014</v>
      </c>
      <c r="D1365" t="s">
        <v>3366</v>
      </c>
      <c r="J1365" t="s">
        <v>4001</v>
      </c>
      <c r="K1365">
        <v>256472</v>
      </c>
      <c r="L1365" t="s">
        <v>5403</v>
      </c>
      <c r="M1365" t="s">
        <v>3770</v>
      </c>
      <c r="N1365" t="s">
        <v>3770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8.6636236100000001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</row>
    <row r="1366" spans="2:33" x14ac:dyDescent="0.25">
      <c r="B1366" t="s">
        <v>1365</v>
      </c>
      <c r="C1366">
        <v>26052</v>
      </c>
      <c r="D1366" t="s">
        <v>3367</v>
      </c>
      <c r="J1366" t="s">
        <v>4001</v>
      </c>
      <c r="K1366">
        <v>57124</v>
      </c>
      <c r="L1366" t="s">
        <v>5404</v>
      </c>
      <c r="M1366" t="s">
        <v>3770</v>
      </c>
      <c r="N1366" t="s">
        <v>3770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8.9181947630000007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</row>
    <row r="1367" spans="2:33" x14ac:dyDescent="0.25">
      <c r="B1367" t="s">
        <v>1366</v>
      </c>
      <c r="C1367">
        <v>114783</v>
      </c>
      <c r="D1367" t="s">
        <v>3368</v>
      </c>
      <c r="J1367" t="s">
        <v>4001</v>
      </c>
      <c r="K1367">
        <v>9610</v>
      </c>
      <c r="L1367" t="s">
        <v>5405</v>
      </c>
      <c r="M1367" t="s">
        <v>3770</v>
      </c>
      <c r="N1367" t="s">
        <v>3770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8.7476408110000001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</row>
    <row r="1368" spans="2:33" x14ac:dyDescent="0.25">
      <c r="B1368" t="s">
        <v>1367</v>
      </c>
      <c r="C1368">
        <v>9378</v>
      </c>
      <c r="D1368" t="s">
        <v>3369</v>
      </c>
      <c r="J1368" t="s">
        <v>4001</v>
      </c>
      <c r="K1368">
        <v>25855</v>
      </c>
      <c r="L1368" t="s">
        <v>5406</v>
      </c>
      <c r="M1368">
        <v>-1</v>
      </c>
      <c r="N1368" t="s">
        <v>3770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8.7476408110000001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</row>
    <row r="1369" spans="2:33" x14ac:dyDescent="0.25">
      <c r="B1369" t="s">
        <v>1368</v>
      </c>
      <c r="C1369">
        <v>577</v>
      </c>
      <c r="D1369" t="s">
        <v>3370</v>
      </c>
      <c r="J1369" t="s">
        <v>4001</v>
      </c>
      <c r="K1369">
        <v>11041</v>
      </c>
      <c r="L1369" t="s">
        <v>5407</v>
      </c>
      <c r="M1369" t="s">
        <v>3770</v>
      </c>
      <c r="N1369" t="s">
        <v>3770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8.7476408110000001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</row>
    <row r="1370" spans="2:33" x14ac:dyDescent="0.25">
      <c r="B1370" t="s">
        <v>1369</v>
      </c>
      <c r="C1370">
        <v>333</v>
      </c>
      <c r="D1370" t="s">
        <v>3371</v>
      </c>
      <c r="J1370" t="s">
        <v>4001</v>
      </c>
      <c r="K1370">
        <v>3177</v>
      </c>
      <c r="L1370" t="s">
        <v>5408</v>
      </c>
      <c r="M1370">
        <v>-1</v>
      </c>
      <c r="N1370" t="s">
        <v>3770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8.8324939770000004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</row>
    <row r="1371" spans="2:33" x14ac:dyDescent="0.25">
      <c r="B1371" t="s">
        <v>1370</v>
      </c>
      <c r="C1371">
        <v>1917</v>
      </c>
      <c r="D1371" t="s">
        <v>3372</v>
      </c>
      <c r="J1371" t="s">
        <v>4001</v>
      </c>
      <c r="K1371">
        <v>266743</v>
      </c>
      <c r="L1371" t="s">
        <v>5409</v>
      </c>
      <c r="M1371" t="s">
        <v>3770</v>
      </c>
      <c r="N1371" t="s">
        <v>3770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9.0047550740000002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</row>
    <row r="1372" spans="2:33" x14ac:dyDescent="0.25">
      <c r="B1372" t="s">
        <v>1371</v>
      </c>
      <c r="C1372">
        <v>9892</v>
      </c>
      <c r="D1372" t="s">
        <v>3373</v>
      </c>
      <c r="J1372" t="s">
        <v>4001</v>
      </c>
      <c r="K1372">
        <v>65003</v>
      </c>
      <c r="L1372" t="s">
        <v>5410</v>
      </c>
      <c r="M1372" t="s">
        <v>3770</v>
      </c>
      <c r="N1372" t="s">
        <v>3770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9.1805031859999993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</row>
    <row r="1373" spans="2:33" x14ac:dyDescent="0.25">
      <c r="B1373" t="s">
        <v>1372</v>
      </c>
      <c r="C1373">
        <v>9829</v>
      </c>
      <c r="D1373" t="s">
        <v>3374</v>
      </c>
      <c r="J1373" t="s">
        <v>4001</v>
      </c>
      <c r="K1373">
        <v>246330</v>
      </c>
      <c r="L1373" t="s">
        <v>5411</v>
      </c>
      <c r="M1373" t="s">
        <v>3770</v>
      </c>
      <c r="N1373" t="s">
        <v>3770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9.1805031859999993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</row>
    <row r="1374" spans="2:33" x14ac:dyDescent="0.25">
      <c r="B1374" t="s">
        <v>1373</v>
      </c>
      <c r="C1374">
        <v>115827</v>
      </c>
      <c r="D1374" t="s">
        <v>3375</v>
      </c>
      <c r="J1374" t="s">
        <v>4001</v>
      </c>
      <c r="K1374">
        <v>10072</v>
      </c>
      <c r="L1374" t="s">
        <v>5412</v>
      </c>
      <c r="M1374" t="s">
        <v>3770</v>
      </c>
      <c r="N1374" t="s">
        <v>3770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9.1805031859999993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</row>
    <row r="1375" spans="2:33" x14ac:dyDescent="0.25">
      <c r="B1375" t="s">
        <v>1374</v>
      </c>
      <c r="C1375">
        <v>388021</v>
      </c>
      <c r="D1375" t="s">
        <v>3376</v>
      </c>
      <c r="J1375" t="s">
        <v>4001</v>
      </c>
      <c r="K1375">
        <v>582</v>
      </c>
      <c r="L1375" t="s">
        <v>5413</v>
      </c>
      <c r="M1375" t="s">
        <v>3770</v>
      </c>
      <c r="N1375" t="s">
        <v>3770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9.0921870719999998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</row>
    <row r="1376" spans="2:33" x14ac:dyDescent="0.25">
      <c r="B1376" t="s">
        <v>1375</v>
      </c>
      <c r="C1376">
        <v>2898</v>
      </c>
      <c r="D1376" t="s">
        <v>3377</v>
      </c>
      <c r="J1376" t="s">
        <v>4001</v>
      </c>
      <c r="K1376">
        <v>254359</v>
      </c>
      <c r="L1376" t="s">
        <v>5414</v>
      </c>
      <c r="M1376" t="s">
        <v>3770</v>
      </c>
      <c r="N1376" t="s">
        <v>3770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9.5428671620000003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</row>
    <row r="1377" spans="2:33" x14ac:dyDescent="0.25">
      <c r="B1377" t="s">
        <v>1376</v>
      </c>
      <c r="C1377">
        <v>254559</v>
      </c>
      <c r="D1377" t="s">
        <v>3378</v>
      </c>
      <c r="J1377" t="s">
        <v>4001</v>
      </c>
      <c r="K1377">
        <v>89</v>
      </c>
      <c r="L1377" t="s">
        <v>5415</v>
      </c>
      <c r="M1377" t="s">
        <v>3770</v>
      </c>
      <c r="N1377" t="s">
        <v>3770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9.5428671620000003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</row>
    <row r="1378" spans="2:33" x14ac:dyDescent="0.25">
      <c r="B1378" t="s">
        <v>1377</v>
      </c>
      <c r="C1378">
        <v>84894</v>
      </c>
      <c r="D1378" t="s">
        <v>3379</v>
      </c>
      <c r="J1378" t="s">
        <v>4001</v>
      </c>
      <c r="K1378">
        <v>8722</v>
      </c>
      <c r="L1378" t="s">
        <v>5416</v>
      </c>
      <c r="M1378" t="s">
        <v>3770</v>
      </c>
      <c r="N1378" t="s">
        <v>3770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10.17295099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</row>
    <row r="1379" spans="2:33" x14ac:dyDescent="0.25">
      <c r="B1379" t="s">
        <v>1378</v>
      </c>
      <c r="C1379">
        <v>5909</v>
      </c>
      <c r="D1379" t="s">
        <v>3380</v>
      </c>
      <c r="J1379" t="s">
        <v>4001</v>
      </c>
      <c r="K1379">
        <v>55231</v>
      </c>
      <c r="L1379" t="s">
        <v>5417</v>
      </c>
      <c r="M1379">
        <v>-1</v>
      </c>
      <c r="N1379" t="s">
        <v>3770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10.077027530000001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</row>
    <row r="1380" spans="2:33" x14ac:dyDescent="0.25">
      <c r="B1380" t="s">
        <v>1379</v>
      </c>
      <c r="C1380">
        <v>26033</v>
      </c>
      <c r="D1380" t="s">
        <v>3381</v>
      </c>
      <c r="J1380" t="s">
        <v>4001</v>
      </c>
      <c r="K1380">
        <v>9973</v>
      </c>
      <c r="L1380" t="s">
        <v>5418</v>
      </c>
      <c r="M1380" t="s">
        <v>3770</v>
      </c>
      <c r="N1380" t="s">
        <v>3770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10.077027530000001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</row>
    <row r="1381" spans="2:33" x14ac:dyDescent="0.25">
      <c r="B1381" t="s">
        <v>1380</v>
      </c>
      <c r="C1381">
        <v>5178</v>
      </c>
      <c r="D1381" t="s">
        <v>3382</v>
      </c>
      <c r="J1381" t="s">
        <v>4001</v>
      </c>
      <c r="K1381">
        <v>10432</v>
      </c>
      <c r="L1381" t="s">
        <v>5419</v>
      </c>
      <c r="M1381">
        <v>-1</v>
      </c>
      <c r="N1381" t="s">
        <v>3770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10.17295099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</row>
    <row r="1382" spans="2:33" x14ac:dyDescent="0.25">
      <c r="B1382" t="s">
        <v>1381</v>
      </c>
      <c r="C1382">
        <v>773</v>
      </c>
      <c r="D1382" t="s">
        <v>3383</v>
      </c>
      <c r="J1382" t="s">
        <v>4001</v>
      </c>
      <c r="K1382">
        <v>100526737</v>
      </c>
      <c r="L1382" t="s">
        <v>5420</v>
      </c>
      <c r="M1382" t="s">
        <v>3770</v>
      </c>
      <c r="N1382" t="s">
        <v>3770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10.17295099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</row>
    <row r="1383" spans="2:33" x14ac:dyDescent="0.25">
      <c r="B1383" t="s">
        <v>1382</v>
      </c>
      <c r="C1383">
        <v>5789</v>
      </c>
      <c r="D1383" t="s">
        <v>3384</v>
      </c>
      <c r="J1383" t="s">
        <v>4001</v>
      </c>
      <c r="K1383">
        <v>5936</v>
      </c>
      <c r="L1383" t="s">
        <v>5421</v>
      </c>
      <c r="M1383" t="s">
        <v>3770</v>
      </c>
      <c r="N1383" t="s">
        <v>3770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10.427066099999999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</row>
    <row r="1384" spans="2:33" x14ac:dyDescent="0.25">
      <c r="B1384" t="s">
        <v>1383</v>
      </c>
      <c r="C1384">
        <v>57633</v>
      </c>
      <c r="D1384" t="s">
        <v>3385</v>
      </c>
      <c r="J1384" t="s">
        <v>4001</v>
      </c>
      <c r="K1384">
        <v>83759</v>
      </c>
      <c r="L1384" t="s">
        <v>5422</v>
      </c>
      <c r="M1384">
        <v>-1</v>
      </c>
      <c r="N1384" t="s">
        <v>3770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5.8069702650000004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</row>
    <row r="1385" spans="2:33" x14ac:dyDescent="0.25">
      <c r="B1385" t="s">
        <v>1384</v>
      </c>
      <c r="C1385">
        <v>23414</v>
      </c>
      <c r="D1385" t="s">
        <v>3386</v>
      </c>
      <c r="J1385" t="s">
        <v>4001</v>
      </c>
      <c r="K1385">
        <v>6712</v>
      </c>
      <c r="L1385" t="s">
        <v>5423</v>
      </c>
      <c r="M1385" t="s">
        <v>3770</v>
      </c>
      <c r="N1385" t="s">
        <v>3770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5.4656884300000002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</row>
    <row r="1386" spans="2:33" x14ac:dyDescent="0.25">
      <c r="B1386" t="s">
        <v>1385</v>
      </c>
      <c r="C1386">
        <v>124602</v>
      </c>
      <c r="D1386" t="s">
        <v>3387</v>
      </c>
      <c r="J1386" t="s">
        <v>4001</v>
      </c>
      <c r="K1386">
        <v>79703</v>
      </c>
      <c r="L1386" t="s">
        <v>5424</v>
      </c>
      <c r="M1386" t="s">
        <v>3770</v>
      </c>
      <c r="N1386" t="s">
        <v>3770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5.2285067339999998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</row>
    <row r="1387" spans="2:33" x14ac:dyDescent="0.25">
      <c r="B1387" t="s">
        <v>1386</v>
      </c>
      <c r="C1387">
        <v>105</v>
      </c>
      <c r="D1387" t="s">
        <v>3388</v>
      </c>
      <c r="J1387" t="s">
        <v>3772</v>
      </c>
      <c r="K1387">
        <v>64759</v>
      </c>
      <c r="L1387" t="s">
        <v>5425</v>
      </c>
      <c r="M1387" t="s">
        <v>3770</v>
      </c>
      <c r="N1387" t="s">
        <v>3770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1.6313301499999999</v>
      </c>
      <c r="Y1387">
        <v>0</v>
      </c>
      <c r="Z1387">
        <v>1.4073627230000001</v>
      </c>
      <c r="AA1387">
        <v>0</v>
      </c>
      <c r="AB1387">
        <v>0</v>
      </c>
      <c r="AC1387">
        <v>6.6407003339999999</v>
      </c>
      <c r="AD1387">
        <v>0</v>
      </c>
      <c r="AE1387">
        <v>0</v>
      </c>
      <c r="AF1387">
        <v>0</v>
      </c>
      <c r="AG1387">
        <v>0</v>
      </c>
    </row>
    <row r="1388" spans="2:33" x14ac:dyDescent="0.25">
      <c r="B1388" t="s">
        <v>1387</v>
      </c>
      <c r="C1388">
        <v>51655</v>
      </c>
      <c r="D1388" t="s">
        <v>3389</v>
      </c>
      <c r="J1388" t="s">
        <v>3772</v>
      </c>
      <c r="K1388">
        <v>401335</v>
      </c>
      <c r="L1388" t="s">
        <v>6318</v>
      </c>
      <c r="M1388" t="s">
        <v>3770</v>
      </c>
      <c r="N1388" t="s">
        <v>3770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1.6638011260000001</v>
      </c>
      <c r="Y1388">
        <v>0</v>
      </c>
      <c r="Z1388">
        <v>1.45312693</v>
      </c>
      <c r="AA1388">
        <v>0</v>
      </c>
      <c r="AB1388">
        <v>0</v>
      </c>
      <c r="AC1388">
        <v>6.8654909379999998</v>
      </c>
      <c r="AD1388">
        <v>0</v>
      </c>
      <c r="AE1388">
        <v>0</v>
      </c>
      <c r="AF1388">
        <v>0</v>
      </c>
      <c r="AG1388">
        <v>0</v>
      </c>
    </row>
    <row r="1389" spans="2:33" x14ac:dyDescent="0.25">
      <c r="B1389" t="s">
        <v>1388</v>
      </c>
      <c r="C1389">
        <v>7122</v>
      </c>
      <c r="D1389" t="s">
        <v>3390</v>
      </c>
      <c r="J1389" t="s">
        <v>3772</v>
      </c>
      <c r="K1389">
        <v>80099</v>
      </c>
      <c r="L1389" t="s">
        <v>6319</v>
      </c>
      <c r="M1389" t="s">
        <v>3770</v>
      </c>
      <c r="N1389" t="s">
        <v>3770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1.647432639</v>
      </c>
      <c r="Y1389">
        <v>0</v>
      </c>
      <c r="Z1389">
        <v>1.430018225</v>
      </c>
      <c r="AA1389">
        <v>0</v>
      </c>
      <c r="AB1389">
        <v>0</v>
      </c>
      <c r="AC1389">
        <v>6.7519119380000001</v>
      </c>
      <c r="AD1389">
        <v>0</v>
      </c>
      <c r="AE1389">
        <v>0</v>
      </c>
      <c r="AF1389">
        <v>0</v>
      </c>
      <c r="AG1389">
        <v>0</v>
      </c>
    </row>
    <row r="1390" spans="2:33" x14ac:dyDescent="0.25">
      <c r="B1390" t="s">
        <v>1389</v>
      </c>
      <c r="C1390">
        <v>23237</v>
      </c>
      <c r="D1390" t="s">
        <v>3391</v>
      </c>
      <c r="J1390" t="s">
        <v>3933</v>
      </c>
      <c r="K1390">
        <v>168455</v>
      </c>
      <c r="L1390" t="s">
        <v>5426</v>
      </c>
      <c r="M1390" t="s">
        <v>3770</v>
      </c>
      <c r="N1390" t="s">
        <v>3770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1.697367533</v>
      </c>
      <c r="Y1390">
        <v>0</v>
      </c>
      <c r="Z1390">
        <v>0</v>
      </c>
      <c r="AA1390">
        <v>0</v>
      </c>
      <c r="AB1390">
        <v>0</v>
      </c>
      <c r="AC1390">
        <v>5.0083430980000001</v>
      </c>
      <c r="AD1390">
        <v>0</v>
      </c>
      <c r="AE1390">
        <v>1.7707423799999999</v>
      </c>
      <c r="AF1390">
        <v>0</v>
      </c>
      <c r="AG1390">
        <v>0</v>
      </c>
    </row>
    <row r="1391" spans="2:33" x14ac:dyDescent="0.25">
      <c r="B1391" t="s">
        <v>1390</v>
      </c>
      <c r="C1391">
        <v>3955</v>
      </c>
      <c r="D1391" t="s">
        <v>3392</v>
      </c>
      <c r="J1391" t="s">
        <v>3933</v>
      </c>
      <c r="K1391">
        <v>5294</v>
      </c>
      <c r="L1391" t="s">
        <v>5427</v>
      </c>
      <c r="M1391">
        <v>-1</v>
      </c>
      <c r="N1391" t="s">
        <v>3770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1.6313301499999999</v>
      </c>
      <c r="Y1391">
        <v>0</v>
      </c>
      <c r="Z1391">
        <v>0</v>
      </c>
      <c r="AA1391">
        <v>0</v>
      </c>
      <c r="AB1391">
        <v>0</v>
      </c>
      <c r="AC1391">
        <v>4.6503486020000002</v>
      </c>
      <c r="AD1391">
        <v>0</v>
      </c>
      <c r="AE1391">
        <v>1.7040408739999999</v>
      </c>
      <c r="AF1391">
        <v>0</v>
      </c>
      <c r="AG1391">
        <v>0</v>
      </c>
    </row>
    <row r="1392" spans="2:33" x14ac:dyDescent="0.25">
      <c r="B1392" t="s">
        <v>1391</v>
      </c>
      <c r="C1392">
        <v>23500</v>
      </c>
      <c r="D1392" t="s">
        <v>3393</v>
      </c>
      <c r="J1392" t="s">
        <v>4002</v>
      </c>
      <c r="K1392">
        <v>84182</v>
      </c>
      <c r="L1392" t="s">
        <v>5428</v>
      </c>
      <c r="M1392" t="s">
        <v>3770</v>
      </c>
      <c r="N1392" t="s">
        <v>3770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1.4301504199999999</v>
      </c>
      <c r="Y1392">
        <v>0</v>
      </c>
      <c r="Z1392">
        <v>0</v>
      </c>
      <c r="AA1392">
        <v>0</v>
      </c>
      <c r="AB1392">
        <v>0</v>
      </c>
      <c r="AC1392">
        <v>5.2951128770000002</v>
      </c>
      <c r="AD1392">
        <v>0</v>
      </c>
      <c r="AE1392">
        <v>0</v>
      </c>
      <c r="AF1392">
        <v>0</v>
      </c>
      <c r="AG1392">
        <v>0</v>
      </c>
    </row>
    <row r="1393" spans="2:33" x14ac:dyDescent="0.25">
      <c r="B1393" t="s">
        <v>1392</v>
      </c>
      <c r="C1393">
        <v>389084</v>
      </c>
      <c r="D1393" t="s">
        <v>3394</v>
      </c>
      <c r="J1393" t="s">
        <v>4002</v>
      </c>
      <c r="K1393">
        <v>358</v>
      </c>
      <c r="L1393" t="s">
        <v>5429</v>
      </c>
      <c r="M1393" t="s">
        <v>3770</v>
      </c>
      <c r="N1393" t="s">
        <v>3770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1.569435755</v>
      </c>
      <c r="Y1393">
        <v>0</v>
      </c>
      <c r="Z1393">
        <v>0</v>
      </c>
      <c r="AA1393">
        <v>0</v>
      </c>
      <c r="AB1393">
        <v>0</v>
      </c>
      <c r="AC1393">
        <v>6.2180440590000003</v>
      </c>
      <c r="AD1393">
        <v>0</v>
      </c>
      <c r="AE1393">
        <v>0</v>
      </c>
      <c r="AF1393">
        <v>0</v>
      </c>
      <c r="AG1393">
        <v>0</v>
      </c>
    </row>
    <row r="1394" spans="2:33" x14ac:dyDescent="0.25">
      <c r="B1394" t="s">
        <v>1393</v>
      </c>
      <c r="C1394">
        <v>6900</v>
      </c>
      <c r="D1394" t="s">
        <v>3395</v>
      </c>
      <c r="J1394" t="s">
        <v>4002</v>
      </c>
      <c r="K1394">
        <v>2692</v>
      </c>
      <c r="L1394" t="s">
        <v>5430</v>
      </c>
      <c r="M1394" t="s">
        <v>3770</v>
      </c>
      <c r="N1394" t="s">
        <v>3770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1.584545724</v>
      </c>
      <c r="Y1394">
        <v>0</v>
      </c>
      <c r="Z1394">
        <v>0</v>
      </c>
      <c r="AA1394">
        <v>0</v>
      </c>
      <c r="AB1394">
        <v>0</v>
      </c>
      <c r="AC1394">
        <v>6.3205191430000003</v>
      </c>
      <c r="AD1394">
        <v>0</v>
      </c>
      <c r="AE1394">
        <v>0</v>
      </c>
      <c r="AF1394">
        <v>0</v>
      </c>
      <c r="AG1394">
        <v>0</v>
      </c>
    </row>
    <row r="1395" spans="2:33" x14ac:dyDescent="0.25">
      <c r="B1395" t="s">
        <v>1394</v>
      </c>
      <c r="C1395">
        <v>60484</v>
      </c>
      <c r="D1395" t="s">
        <v>3396</v>
      </c>
      <c r="J1395" t="s">
        <v>4002</v>
      </c>
      <c r="K1395">
        <v>117</v>
      </c>
      <c r="L1395" t="s">
        <v>5431</v>
      </c>
      <c r="M1395" t="s">
        <v>3770</v>
      </c>
      <c r="N1395" t="s">
        <v>3770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1.6313301499999999</v>
      </c>
      <c r="Y1395">
        <v>0</v>
      </c>
      <c r="Z1395">
        <v>0</v>
      </c>
      <c r="AA1395">
        <v>0</v>
      </c>
      <c r="AB1395">
        <v>0</v>
      </c>
      <c r="AC1395">
        <v>6.6407003339999999</v>
      </c>
      <c r="AD1395">
        <v>0</v>
      </c>
      <c r="AE1395">
        <v>0</v>
      </c>
      <c r="AF1395">
        <v>0</v>
      </c>
      <c r="AG1395">
        <v>0</v>
      </c>
    </row>
    <row r="1396" spans="2:33" x14ac:dyDescent="0.25">
      <c r="B1396" t="s">
        <v>1395</v>
      </c>
      <c r="C1396">
        <v>745</v>
      </c>
      <c r="D1396" t="s">
        <v>3397</v>
      </c>
      <c r="J1396" t="s">
        <v>3835</v>
      </c>
      <c r="K1396">
        <v>8321</v>
      </c>
      <c r="L1396" t="s">
        <v>5432</v>
      </c>
      <c r="M1396">
        <v>1</v>
      </c>
      <c r="N1396" t="s">
        <v>3770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2.177387929</v>
      </c>
      <c r="Y1396">
        <v>0</v>
      </c>
      <c r="Z1396">
        <v>0</v>
      </c>
      <c r="AA1396">
        <v>0</v>
      </c>
      <c r="AB1396">
        <v>0</v>
      </c>
      <c r="AC1396">
        <v>6.8504528950000001</v>
      </c>
      <c r="AD1396">
        <v>0</v>
      </c>
      <c r="AE1396">
        <v>0</v>
      </c>
      <c r="AF1396">
        <v>0</v>
      </c>
      <c r="AG1396">
        <v>0</v>
      </c>
    </row>
    <row r="1397" spans="2:33" x14ac:dyDescent="0.25">
      <c r="B1397" t="s">
        <v>1396</v>
      </c>
      <c r="C1397">
        <v>4099</v>
      </c>
      <c r="D1397" t="s">
        <v>3398</v>
      </c>
      <c r="J1397" t="s">
        <v>3933</v>
      </c>
      <c r="K1397">
        <v>26959</v>
      </c>
      <c r="L1397" t="s">
        <v>5433</v>
      </c>
      <c r="M1397" t="s">
        <v>3770</v>
      </c>
      <c r="N1397" t="s">
        <v>3770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1.5998936859999999</v>
      </c>
      <c r="Y1397">
        <v>0</v>
      </c>
      <c r="Z1397">
        <v>0</v>
      </c>
      <c r="AA1397">
        <v>0</v>
      </c>
      <c r="AB1397">
        <v>0</v>
      </c>
      <c r="AC1397">
        <v>4.4826378030000003</v>
      </c>
      <c r="AD1397">
        <v>0</v>
      </c>
      <c r="AE1397">
        <v>0</v>
      </c>
      <c r="AF1397">
        <v>0</v>
      </c>
      <c r="AG1397">
        <v>0</v>
      </c>
    </row>
    <row r="1398" spans="2:33" x14ac:dyDescent="0.25">
      <c r="B1398" t="s">
        <v>1397</v>
      </c>
      <c r="C1398">
        <v>203190</v>
      </c>
      <c r="D1398" t="s">
        <v>3399</v>
      </c>
      <c r="J1398" t="s">
        <v>3968</v>
      </c>
      <c r="K1398">
        <v>23135</v>
      </c>
      <c r="L1398" t="s">
        <v>5434</v>
      </c>
      <c r="M1398">
        <v>1</v>
      </c>
      <c r="N1398" t="s">
        <v>3770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2.0618978920000002</v>
      </c>
      <c r="Y1398">
        <v>0</v>
      </c>
      <c r="Z1398">
        <v>0</v>
      </c>
      <c r="AA1398">
        <v>0</v>
      </c>
      <c r="AB1398">
        <v>0</v>
      </c>
      <c r="AC1398">
        <v>4.4553037099999999</v>
      </c>
      <c r="AD1398">
        <v>0</v>
      </c>
      <c r="AE1398">
        <v>0</v>
      </c>
      <c r="AF1398">
        <v>0</v>
      </c>
      <c r="AG1398">
        <v>0</v>
      </c>
    </row>
    <row r="1399" spans="2:33" x14ac:dyDescent="0.25">
      <c r="B1399" t="s">
        <v>1398</v>
      </c>
      <c r="C1399">
        <v>79152</v>
      </c>
      <c r="D1399" t="s">
        <v>3400</v>
      </c>
      <c r="J1399" t="s">
        <v>3968</v>
      </c>
      <c r="K1399">
        <v>92162</v>
      </c>
      <c r="L1399" t="s">
        <v>5435</v>
      </c>
      <c r="M1399" t="s">
        <v>3770</v>
      </c>
      <c r="N1399" t="s">
        <v>3770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2.0461969259999999</v>
      </c>
      <c r="Y1399">
        <v>0</v>
      </c>
      <c r="Z1399">
        <v>0</v>
      </c>
      <c r="AA1399">
        <v>0</v>
      </c>
      <c r="AB1399">
        <v>0</v>
      </c>
      <c r="AC1399">
        <v>4.3864854219999998</v>
      </c>
      <c r="AD1399">
        <v>0</v>
      </c>
      <c r="AE1399">
        <v>0</v>
      </c>
      <c r="AF1399">
        <v>0</v>
      </c>
      <c r="AG1399">
        <v>0</v>
      </c>
    </row>
    <row r="1400" spans="2:33" x14ac:dyDescent="0.25">
      <c r="B1400" t="s">
        <v>1399</v>
      </c>
      <c r="C1400">
        <v>50859</v>
      </c>
      <c r="D1400" t="s">
        <v>3401</v>
      </c>
      <c r="J1400" t="s">
        <v>3968</v>
      </c>
      <c r="K1400">
        <v>84316</v>
      </c>
      <c r="L1400" t="s">
        <v>5436</v>
      </c>
      <c r="M1400" t="s">
        <v>3770</v>
      </c>
      <c r="N1400" t="s">
        <v>3770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2.0461969259999999</v>
      </c>
      <c r="Y1400">
        <v>0</v>
      </c>
      <c r="Z1400">
        <v>0</v>
      </c>
      <c r="AA1400">
        <v>0</v>
      </c>
      <c r="AB1400">
        <v>0</v>
      </c>
      <c r="AC1400">
        <v>4.9363288150000004</v>
      </c>
      <c r="AD1400">
        <v>0</v>
      </c>
      <c r="AE1400">
        <v>0</v>
      </c>
      <c r="AF1400">
        <v>0</v>
      </c>
      <c r="AG1400">
        <v>0</v>
      </c>
    </row>
    <row r="1401" spans="2:33" x14ac:dyDescent="0.25">
      <c r="B1401" t="s">
        <v>1400</v>
      </c>
      <c r="C1401">
        <v>94274</v>
      </c>
      <c r="D1401" t="s">
        <v>3402</v>
      </c>
      <c r="J1401" t="s">
        <v>3968</v>
      </c>
      <c r="K1401">
        <v>124637</v>
      </c>
      <c r="L1401" t="s">
        <v>5437</v>
      </c>
      <c r="M1401" t="s">
        <v>3770</v>
      </c>
      <c r="N1401" t="s">
        <v>3770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2.0461969259999999</v>
      </c>
      <c r="Y1401">
        <v>0</v>
      </c>
      <c r="Z1401">
        <v>0</v>
      </c>
      <c r="AA1401">
        <v>0</v>
      </c>
      <c r="AB1401">
        <v>0</v>
      </c>
      <c r="AC1401">
        <v>4.3864854219999998</v>
      </c>
      <c r="AD1401">
        <v>0</v>
      </c>
      <c r="AE1401">
        <v>0</v>
      </c>
      <c r="AF1401">
        <v>0</v>
      </c>
      <c r="AG1401">
        <v>0</v>
      </c>
    </row>
    <row r="1402" spans="2:33" x14ac:dyDescent="0.25">
      <c r="B1402" t="s">
        <v>1401</v>
      </c>
      <c r="C1402">
        <v>9625</v>
      </c>
      <c r="D1402" t="s">
        <v>3403</v>
      </c>
      <c r="J1402" t="s">
        <v>3968</v>
      </c>
      <c r="K1402">
        <v>1107</v>
      </c>
      <c r="L1402" t="s">
        <v>5438</v>
      </c>
      <c r="M1402" t="s">
        <v>3770</v>
      </c>
      <c r="N1402" t="s">
        <v>3770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2.0461969259999999</v>
      </c>
      <c r="Y1402">
        <v>0</v>
      </c>
      <c r="Z1402">
        <v>0</v>
      </c>
      <c r="AA1402">
        <v>0</v>
      </c>
      <c r="AB1402">
        <v>0</v>
      </c>
      <c r="AC1402">
        <v>4.9363288150000004</v>
      </c>
      <c r="AD1402">
        <v>0</v>
      </c>
      <c r="AE1402">
        <v>0</v>
      </c>
      <c r="AF1402">
        <v>0</v>
      </c>
      <c r="AG1402">
        <v>0</v>
      </c>
    </row>
    <row r="1403" spans="2:33" x14ac:dyDescent="0.25">
      <c r="B1403" t="s">
        <v>1402</v>
      </c>
      <c r="C1403">
        <v>3991</v>
      </c>
      <c r="D1403" t="s">
        <v>3404</v>
      </c>
      <c r="J1403" t="s">
        <v>3968</v>
      </c>
      <c r="K1403">
        <v>284023</v>
      </c>
      <c r="L1403" t="s">
        <v>5439</v>
      </c>
      <c r="M1403" t="s">
        <v>3770</v>
      </c>
      <c r="N1403" t="s">
        <v>3770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2.0461969259999999</v>
      </c>
      <c r="Y1403">
        <v>0</v>
      </c>
      <c r="Z1403">
        <v>0</v>
      </c>
      <c r="AA1403">
        <v>0</v>
      </c>
      <c r="AB1403">
        <v>0</v>
      </c>
      <c r="AC1403">
        <v>4.9363288150000004</v>
      </c>
      <c r="AD1403">
        <v>0</v>
      </c>
      <c r="AE1403">
        <v>0</v>
      </c>
      <c r="AF1403">
        <v>0</v>
      </c>
      <c r="AG1403">
        <v>0</v>
      </c>
    </row>
    <row r="1404" spans="2:33" x14ac:dyDescent="0.25">
      <c r="B1404" t="s">
        <v>1403</v>
      </c>
      <c r="C1404">
        <v>26289</v>
      </c>
      <c r="D1404" t="s">
        <v>3405</v>
      </c>
      <c r="J1404" t="s">
        <v>3968</v>
      </c>
      <c r="K1404">
        <v>9196</v>
      </c>
      <c r="L1404" t="s">
        <v>5440</v>
      </c>
      <c r="M1404" t="s">
        <v>3770</v>
      </c>
      <c r="N1404" t="s">
        <v>3770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2.030682976</v>
      </c>
      <c r="Y1404">
        <v>0</v>
      </c>
      <c r="Z1404">
        <v>0</v>
      </c>
      <c r="AA1404">
        <v>0</v>
      </c>
      <c r="AB1404">
        <v>0</v>
      </c>
      <c r="AC1404">
        <v>4.8630106609999997</v>
      </c>
      <c r="AD1404">
        <v>0</v>
      </c>
      <c r="AE1404">
        <v>0</v>
      </c>
      <c r="AF1404">
        <v>0</v>
      </c>
      <c r="AG1404">
        <v>0</v>
      </c>
    </row>
    <row r="1405" spans="2:33" x14ac:dyDescent="0.25">
      <c r="B1405" t="s">
        <v>1404</v>
      </c>
      <c r="C1405">
        <v>53822</v>
      </c>
      <c r="D1405" t="s">
        <v>3406</v>
      </c>
      <c r="J1405" t="s">
        <v>3968</v>
      </c>
      <c r="K1405">
        <v>58485</v>
      </c>
      <c r="L1405" t="s">
        <v>5441</v>
      </c>
      <c r="M1405" t="s">
        <v>3770</v>
      </c>
      <c r="N1405">
        <v>-1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2.030682976</v>
      </c>
      <c r="Y1405">
        <v>0</v>
      </c>
      <c r="Z1405">
        <v>0</v>
      </c>
      <c r="AA1405">
        <v>0</v>
      </c>
      <c r="AB1405">
        <v>0</v>
      </c>
      <c r="AC1405">
        <v>4.8630106609999997</v>
      </c>
      <c r="AD1405">
        <v>0</v>
      </c>
      <c r="AE1405">
        <v>0</v>
      </c>
      <c r="AF1405">
        <v>0</v>
      </c>
      <c r="AG1405">
        <v>0</v>
      </c>
    </row>
    <row r="1406" spans="2:33" x14ac:dyDescent="0.25">
      <c r="B1406" t="s">
        <v>1405</v>
      </c>
      <c r="C1406">
        <v>11069</v>
      </c>
      <c r="D1406" t="s">
        <v>3407</v>
      </c>
      <c r="J1406" t="s">
        <v>3968</v>
      </c>
      <c r="K1406">
        <v>116840</v>
      </c>
      <c r="L1406" t="s">
        <v>5442</v>
      </c>
      <c r="M1406" t="s">
        <v>3770</v>
      </c>
      <c r="N1406" t="s">
        <v>3770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2.030682976</v>
      </c>
      <c r="Y1406">
        <v>0</v>
      </c>
      <c r="Z1406">
        <v>0</v>
      </c>
      <c r="AA1406">
        <v>0</v>
      </c>
      <c r="AB1406">
        <v>0</v>
      </c>
      <c r="AC1406">
        <v>4.8630106609999997</v>
      </c>
      <c r="AD1406">
        <v>0</v>
      </c>
      <c r="AE1406">
        <v>0</v>
      </c>
      <c r="AF1406">
        <v>0</v>
      </c>
      <c r="AG1406">
        <v>0</v>
      </c>
    </row>
    <row r="1407" spans="2:33" x14ac:dyDescent="0.25">
      <c r="B1407" t="s">
        <v>1406</v>
      </c>
      <c r="C1407">
        <v>9478</v>
      </c>
      <c r="D1407" t="s">
        <v>3408</v>
      </c>
      <c r="J1407" t="s">
        <v>3968</v>
      </c>
      <c r="K1407">
        <v>3000</v>
      </c>
      <c r="L1407" t="s">
        <v>5443</v>
      </c>
      <c r="M1407">
        <v>-1</v>
      </c>
      <c r="N1407" t="s">
        <v>3770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2.0461969259999999</v>
      </c>
      <c r="Y1407">
        <v>0</v>
      </c>
      <c r="Z1407">
        <v>0</v>
      </c>
      <c r="AA1407">
        <v>0</v>
      </c>
      <c r="AB1407">
        <v>0</v>
      </c>
      <c r="AC1407">
        <v>4.9363288150000004</v>
      </c>
      <c r="AD1407">
        <v>0</v>
      </c>
      <c r="AE1407">
        <v>0</v>
      </c>
      <c r="AF1407">
        <v>0</v>
      </c>
      <c r="AG1407">
        <v>0</v>
      </c>
    </row>
    <row r="1408" spans="2:33" x14ac:dyDescent="0.25">
      <c r="B1408" t="s">
        <v>1407</v>
      </c>
      <c r="C1408">
        <v>9796</v>
      </c>
      <c r="D1408" t="s">
        <v>3409</v>
      </c>
      <c r="J1408" t="s">
        <v>3968</v>
      </c>
      <c r="K1408">
        <v>247</v>
      </c>
      <c r="L1408" t="s">
        <v>5444</v>
      </c>
      <c r="M1408" t="s">
        <v>3770</v>
      </c>
      <c r="N1408" t="s">
        <v>3770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2.0618978920000002</v>
      </c>
      <c r="Y1408">
        <v>0</v>
      </c>
      <c r="Z1408">
        <v>0</v>
      </c>
      <c r="AA1408">
        <v>0</v>
      </c>
      <c r="AB1408">
        <v>0</v>
      </c>
      <c r="AC1408">
        <v>5.0108494869999998</v>
      </c>
      <c r="AD1408">
        <v>0</v>
      </c>
      <c r="AE1408">
        <v>0</v>
      </c>
      <c r="AF1408">
        <v>0</v>
      </c>
      <c r="AG1408">
        <v>0</v>
      </c>
    </row>
    <row r="1409" spans="2:33" x14ac:dyDescent="0.25">
      <c r="B1409" t="s">
        <v>1408</v>
      </c>
      <c r="C1409">
        <v>51440</v>
      </c>
      <c r="D1409" t="s">
        <v>3410</v>
      </c>
      <c r="J1409" t="s">
        <v>3968</v>
      </c>
      <c r="K1409">
        <v>242</v>
      </c>
      <c r="L1409" t="s">
        <v>5445</v>
      </c>
      <c r="M1409" t="s">
        <v>3770</v>
      </c>
      <c r="N1409" t="s">
        <v>3770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2.1101628400000001</v>
      </c>
      <c r="Y1409">
        <v>0</v>
      </c>
      <c r="Z1409">
        <v>0</v>
      </c>
      <c r="AA1409">
        <v>0</v>
      </c>
      <c r="AB1409">
        <v>0</v>
      </c>
      <c r="AC1409">
        <v>5.2419126499999997</v>
      </c>
      <c r="AD1409">
        <v>0</v>
      </c>
      <c r="AE1409">
        <v>0</v>
      </c>
      <c r="AF1409">
        <v>0</v>
      </c>
      <c r="AG1409">
        <v>0</v>
      </c>
    </row>
    <row r="1410" spans="2:33" x14ac:dyDescent="0.25">
      <c r="B1410" t="s">
        <v>1409</v>
      </c>
      <c r="C1410">
        <v>83698</v>
      </c>
      <c r="D1410" t="s">
        <v>3411</v>
      </c>
      <c r="J1410" t="s">
        <v>3968</v>
      </c>
      <c r="K1410">
        <v>59344</v>
      </c>
      <c r="L1410" t="s">
        <v>5446</v>
      </c>
      <c r="M1410" t="s">
        <v>3770</v>
      </c>
      <c r="N1410" t="s">
        <v>3770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2.1101628400000001</v>
      </c>
      <c r="Y1410">
        <v>0</v>
      </c>
      <c r="Z1410">
        <v>0</v>
      </c>
      <c r="AA1410">
        <v>0</v>
      </c>
      <c r="AB1410">
        <v>0</v>
      </c>
      <c r="AC1410">
        <v>5.2419126499999997</v>
      </c>
      <c r="AD1410">
        <v>0</v>
      </c>
      <c r="AE1410">
        <v>0</v>
      </c>
      <c r="AF1410">
        <v>0</v>
      </c>
      <c r="AG1410">
        <v>0</v>
      </c>
    </row>
    <row r="1411" spans="2:33" x14ac:dyDescent="0.25">
      <c r="B1411" t="s">
        <v>1410</v>
      </c>
      <c r="C1411">
        <v>5579</v>
      </c>
      <c r="D1411" t="s">
        <v>3412</v>
      </c>
      <c r="J1411" t="s">
        <v>3968</v>
      </c>
      <c r="K1411">
        <v>84667</v>
      </c>
      <c r="L1411" t="s">
        <v>5447</v>
      </c>
      <c r="M1411" t="s">
        <v>3770</v>
      </c>
      <c r="N1411" t="s">
        <v>3770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1.8988802979999999</v>
      </c>
      <c r="Y1411">
        <v>0</v>
      </c>
      <c r="Z1411">
        <v>0</v>
      </c>
      <c r="AA1411">
        <v>0</v>
      </c>
      <c r="AB1411">
        <v>0</v>
      </c>
      <c r="AC1411">
        <v>4.7770295630000001</v>
      </c>
      <c r="AD1411">
        <v>0</v>
      </c>
      <c r="AE1411">
        <v>0</v>
      </c>
      <c r="AF1411">
        <v>0</v>
      </c>
      <c r="AG1411">
        <v>0</v>
      </c>
    </row>
    <row r="1412" spans="2:33" x14ac:dyDescent="0.25">
      <c r="B1412" t="s">
        <v>1411</v>
      </c>
      <c r="C1412">
        <v>3775</v>
      </c>
      <c r="D1412" t="s">
        <v>3413</v>
      </c>
      <c r="J1412" t="s">
        <v>3968</v>
      </c>
      <c r="K1412">
        <v>4628</v>
      </c>
      <c r="L1412" t="s">
        <v>5448</v>
      </c>
      <c r="M1412">
        <v>-1</v>
      </c>
      <c r="N1412" t="s">
        <v>3770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1.5112532279999999</v>
      </c>
      <c r="Y1412">
        <v>0</v>
      </c>
      <c r="Z1412">
        <v>0</v>
      </c>
      <c r="AA1412">
        <v>0</v>
      </c>
      <c r="AB1412">
        <v>0</v>
      </c>
      <c r="AC1412">
        <v>4.0193941950000003</v>
      </c>
      <c r="AD1412">
        <v>0</v>
      </c>
      <c r="AE1412">
        <v>0</v>
      </c>
      <c r="AF1412">
        <v>0</v>
      </c>
      <c r="AG1412">
        <v>0</v>
      </c>
    </row>
    <row r="1413" spans="2:33" x14ac:dyDescent="0.25">
      <c r="B1413" t="s">
        <v>1412</v>
      </c>
      <c r="C1413">
        <v>6324</v>
      </c>
      <c r="D1413" t="s">
        <v>3414</v>
      </c>
      <c r="J1413" t="s">
        <v>3990</v>
      </c>
      <c r="K1413">
        <v>27043</v>
      </c>
      <c r="L1413" t="s">
        <v>5449</v>
      </c>
      <c r="M1413">
        <v>-1</v>
      </c>
      <c r="N1413" t="s">
        <v>3770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1.549838534</v>
      </c>
      <c r="Z1413">
        <v>2.5144963549999999</v>
      </c>
      <c r="AA1413">
        <v>0</v>
      </c>
      <c r="AB1413">
        <v>0</v>
      </c>
      <c r="AC1413">
        <v>4.6446196479999999</v>
      </c>
      <c r="AD1413">
        <v>0</v>
      </c>
      <c r="AE1413">
        <v>0</v>
      </c>
      <c r="AF1413">
        <v>0</v>
      </c>
      <c r="AG1413">
        <v>0</v>
      </c>
    </row>
    <row r="1414" spans="2:33" x14ac:dyDescent="0.25">
      <c r="B1414" t="s">
        <v>1413</v>
      </c>
      <c r="C1414">
        <v>288</v>
      </c>
      <c r="D1414" t="s">
        <v>3415</v>
      </c>
      <c r="J1414" t="s">
        <v>3990</v>
      </c>
      <c r="K1414">
        <v>409</v>
      </c>
      <c r="L1414" t="s">
        <v>5450</v>
      </c>
      <c r="M1414" t="s">
        <v>3770</v>
      </c>
      <c r="N1414" t="s">
        <v>3770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1.5878387039999999</v>
      </c>
      <c r="Z1414">
        <v>2.540094753</v>
      </c>
      <c r="AA1414">
        <v>0</v>
      </c>
      <c r="AB1414">
        <v>0</v>
      </c>
      <c r="AC1414">
        <v>4.7086287650000003</v>
      </c>
      <c r="AD1414">
        <v>0</v>
      </c>
      <c r="AE1414">
        <v>0</v>
      </c>
      <c r="AF1414">
        <v>0</v>
      </c>
      <c r="AG1414">
        <v>0</v>
      </c>
    </row>
    <row r="1415" spans="2:33" x14ac:dyDescent="0.25">
      <c r="B1415" t="s">
        <v>1414</v>
      </c>
      <c r="C1415">
        <v>9369</v>
      </c>
      <c r="D1415" t="s">
        <v>3416</v>
      </c>
      <c r="J1415" t="s">
        <v>3990</v>
      </c>
      <c r="K1415">
        <v>400569</v>
      </c>
      <c r="L1415" t="s">
        <v>5451</v>
      </c>
      <c r="M1415" t="s">
        <v>3770</v>
      </c>
      <c r="N1415" t="s">
        <v>3770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1.400627405</v>
      </c>
      <c r="Z1415">
        <v>2.592220937</v>
      </c>
      <c r="AA1415">
        <v>0</v>
      </c>
      <c r="AB1415">
        <v>0</v>
      </c>
      <c r="AC1415">
        <v>4.8393892220000003</v>
      </c>
      <c r="AD1415">
        <v>0</v>
      </c>
      <c r="AE1415">
        <v>0</v>
      </c>
      <c r="AF1415">
        <v>0</v>
      </c>
      <c r="AG1415">
        <v>0</v>
      </c>
    </row>
    <row r="1416" spans="2:33" x14ac:dyDescent="0.25">
      <c r="B1416" t="s">
        <v>1415</v>
      </c>
      <c r="C1416">
        <v>6585</v>
      </c>
      <c r="D1416" t="s">
        <v>3417</v>
      </c>
      <c r="J1416" t="s">
        <v>3990</v>
      </c>
      <c r="K1416">
        <v>58191</v>
      </c>
      <c r="L1416" t="s">
        <v>5452</v>
      </c>
      <c r="M1416" t="s">
        <v>3770</v>
      </c>
      <c r="N1416" t="s">
        <v>3770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1.400627405</v>
      </c>
      <c r="Z1416">
        <v>2.592220937</v>
      </c>
      <c r="AA1416">
        <v>0</v>
      </c>
      <c r="AB1416">
        <v>0</v>
      </c>
      <c r="AC1416">
        <v>4.8393892220000003</v>
      </c>
      <c r="AD1416">
        <v>0</v>
      </c>
      <c r="AE1416">
        <v>0</v>
      </c>
      <c r="AF1416">
        <v>0</v>
      </c>
      <c r="AG1416">
        <v>0</v>
      </c>
    </row>
    <row r="1417" spans="2:33" x14ac:dyDescent="0.25">
      <c r="B1417" t="s">
        <v>1416</v>
      </c>
      <c r="C1417">
        <v>10683</v>
      </c>
      <c r="D1417" t="s">
        <v>3418</v>
      </c>
      <c r="J1417" t="s">
        <v>3990</v>
      </c>
      <c r="K1417">
        <v>84225</v>
      </c>
      <c r="L1417" t="s">
        <v>5453</v>
      </c>
      <c r="M1417" t="s">
        <v>3770</v>
      </c>
      <c r="N1417" t="s">
        <v>3770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1.400627405</v>
      </c>
      <c r="Z1417">
        <v>2.592220937</v>
      </c>
      <c r="AA1417">
        <v>0</v>
      </c>
      <c r="AB1417">
        <v>0</v>
      </c>
      <c r="AC1417">
        <v>4.8393892220000003</v>
      </c>
      <c r="AD1417">
        <v>0</v>
      </c>
      <c r="AE1417">
        <v>0</v>
      </c>
      <c r="AF1417">
        <v>0</v>
      </c>
      <c r="AG1417">
        <v>0</v>
      </c>
    </row>
    <row r="1418" spans="2:33" x14ac:dyDescent="0.25">
      <c r="B1418" t="s">
        <v>1417</v>
      </c>
      <c r="C1418">
        <v>27164</v>
      </c>
      <c r="D1418" t="s">
        <v>3419</v>
      </c>
      <c r="J1418" t="s">
        <v>3990</v>
      </c>
      <c r="K1418">
        <v>9032</v>
      </c>
      <c r="L1418" t="s">
        <v>5454</v>
      </c>
      <c r="M1418" t="s">
        <v>3770</v>
      </c>
      <c r="N1418" t="s">
        <v>3770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1.436634186</v>
      </c>
      <c r="Z1418">
        <v>2.6187599179999999</v>
      </c>
      <c r="AA1418">
        <v>0</v>
      </c>
      <c r="AB1418">
        <v>0</v>
      </c>
      <c r="AC1418">
        <v>4.9061760369999998</v>
      </c>
      <c r="AD1418">
        <v>0</v>
      </c>
      <c r="AE1418">
        <v>0</v>
      </c>
      <c r="AF1418">
        <v>0</v>
      </c>
      <c r="AG1418">
        <v>0</v>
      </c>
    </row>
    <row r="1419" spans="2:33" x14ac:dyDescent="0.25">
      <c r="B1419" t="s">
        <v>1418</v>
      </c>
      <c r="C1419">
        <v>875</v>
      </c>
      <c r="D1419" t="s">
        <v>3420</v>
      </c>
      <c r="J1419" t="s">
        <v>3990</v>
      </c>
      <c r="K1419">
        <v>284013</v>
      </c>
      <c r="L1419" t="s">
        <v>5455</v>
      </c>
      <c r="M1419" t="s">
        <v>3770</v>
      </c>
      <c r="N1419" t="s">
        <v>3770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1.400627405</v>
      </c>
      <c r="Z1419">
        <v>3.2074176849999998</v>
      </c>
      <c r="AA1419">
        <v>0</v>
      </c>
      <c r="AB1419">
        <v>0</v>
      </c>
      <c r="AC1419">
        <v>4.8393892220000003</v>
      </c>
      <c r="AD1419">
        <v>0</v>
      </c>
      <c r="AE1419">
        <v>0</v>
      </c>
      <c r="AF1419">
        <v>0</v>
      </c>
      <c r="AG1419">
        <v>0</v>
      </c>
    </row>
    <row r="1420" spans="2:33" x14ac:dyDescent="0.25">
      <c r="B1420" t="s">
        <v>1419</v>
      </c>
      <c r="C1420">
        <v>7025</v>
      </c>
      <c r="D1420" t="s">
        <v>3421</v>
      </c>
      <c r="J1420" t="s">
        <v>3990</v>
      </c>
      <c r="K1420">
        <v>388323</v>
      </c>
      <c r="L1420" t="s">
        <v>5456</v>
      </c>
      <c r="M1420" t="s">
        <v>3770</v>
      </c>
      <c r="N1420" t="s">
        <v>3770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1.400627405</v>
      </c>
      <c r="Z1420">
        <v>3.2074176849999998</v>
      </c>
      <c r="AA1420">
        <v>0</v>
      </c>
      <c r="AB1420">
        <v>0</v>
      </c>
      <c r="AC1420">
        <v>4.8393892220000003</v>
      </c>
      <c r="AD1420">
        <v>0</v>
      </c>
      <c r="AE1420">
        <v>0</v>
      </c>
      <c r="AF1420">
        <v>0</v>
      </c>
      <c r="AG1420">
        <v>0</v>
      </c>
    </row>
    <row r="1421" spans="2:33" x14ac:dyDescent="0.25">
      <c r="B1421" t="s">
        <v>1420</v>
      </c>
      <c r="C1421">
        <v>10418</v>
      </c>
      <c r="D1421" t="s">
        <v>3422</v>
      </c>
      <c r="J1421" t="s">
        <v>3990</v>
      </c>
      <c r="K1421">
        <v>5694</v>
      </c>
      <c r="L1421" t="s">
        <v>5457</v>
      </c>
      <c r="M1421" t="s">
        <v>3770</v>
      </c>
      <c r="N1421" t="s">
        <v>3770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1.400627405</v>
      </c>
      <c r="Z1421">
        <v>3.2074176849999998</v>
      </c>
      <c r="AA1421">
        <v>0</v>
      </c>
      <c r="AB1421">
        <v>0</v>
      </c>
      <c r="AC1421">
        <v>4.8393892220000003</v>
      </c>
      <c r="AD1421">
        <v>0</v>
      </c>
      <c r="AE1421">
        <v>0</v>
      </c>
      <c r="AF1421">
        <v>0</v>
      </c>
      <c r="AG1421">
        <v>0</v>
      </c>
    </row>
    <row r="1422" spans="2:33" x14ac:dyDescent="0.25">
      <c r="B1422" t="s">
        <v>1421</v>
      </c>
      <c r="C1422">
        <v>4784</v>
      </c>
      <c r="D1422" t="s">
        <v>3423</v>
      </c>
      <c r="J1422" t="s">
        <v>3990</v>
      </c>
      <c r="K1422">
        <v>5338</v>
      </c>
      <c r="L1422" t="s">
        <v>5458</v>
      </c>
      <c r="M1422" t="s">
        <v>3770</v>
      </c>
      <c r="N1422" t="s">
        <v>3770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1.400627405</v>
      </c>
      <c r="Z1422">
        <v>3.2074176849999998</v>
      </c>
      <c r="AA1422">
        <v>0</v>
      </c>
      <c r="AB1422">
        <v>0</v>
      </c>
      <c r="AC1422">
        <v>4.8393892220000003</v>
      </c>
      <c r="AD1422">
        <v>0</v>
      </c>
      <c r="AE1422">
        <v>0</v>
      </c>
      <c r="AF1422">
        <v>0</v>
      </c>
      <c r="AG1422">
        <v>0</v>
      </c>
    </row>
    <row r="1423" spans="2:33" x14ac:dyDescent="0.25">
      <c r="B1423" t="s">
        <v>1422</v>
      </c>
      <c r="C1423">
        <v>286183</v>
      </c>
      <c r="D1423" t="s">
        <v>3424</v>
      </c>
      <c r="J1423" t="s">
        <v>3990</v>
      </c>
      <c r="K1423">
        <v>50488</v>
      </c>
      <c r="L1423" t="s">
        <v>5459</v>
      </c>
      <c r="M1423" t="s">
        <v>3770</v>
      </c>
      <c r="N1423" t="s">
        <v>3770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1.511016039</v>
      </c>
      <c r="Z1423">
        <v>2.6728187960000001</v>
      </c>
      <c r="AA1423">
        <v>0</v>
      </c>
      <c r="AB1423">
        <v>0</v>
      </c>
      <c r="AC1423">
        <v>5.0426555049999999</v>
      </c>
      <c r="AD1423">
        <v>0</v>
      </c>
      <c r="AE1423">
        <v>0</v>
      </c>
      <c r="AF1423">
        <v>0</v>
      </c>
      <c r="AG1423">
        <v>0</v>
      </c>
    </row>
    <row r="1424" spans="2:33" x14ac:dyDescent="0.25">
      <c r="B1424" t="s">
        <v>1423</v>
      </c>
      <c r="C1424">
        <v>286411</v>
      </c>
      <c r="D1424" t="s">
        <v>3425</v>
      </c>
      <c r="J1424" t="s">
        <v>3990</v>
      </c>
      <c r="K1424">
        <v>1145</v>
      </c>
      <c r="L1424" t="s">
        <v>5460</v>
      </c>
      <c r="M1424" t="s">
        <v>3770</v>
      </c>
      <c r="N1424" t="s">
        <v>3770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1.5886671160000001</v>
      </c>
      <c r="Z1424">
        <v>2.728226324</v>
      </c>
      <c r="AA1424">
        <v>0</v>
      </c>
      <c r="AB1424">
        <v>0</v>
      </c>
      <c r="AC1424">
        <v>4.6426033310000001</v>
      </c>
      <c r="AD1424">
        <v>0</v>
      </c>
      <c r="AE1424">
        <v>0</v>
      </c>
      <c r="AF1424">
        <v>0</v>
      </c>
      <c r="AG1424">
        <v>0</v>
      </c>
    </row>
    <row r="1425" spans="2:33" x14ac:dyDescent="0.25">
      <c r="B1425" t="s">
        <v>1424</v>
      </c>
      <c r="C1425">
        <v>404217</v>
      </c>
      <c r="D1425" t="s">
        <v>3426</v>
      </c>
      <c r="J1425" t="s">
        <v>3990</v>
      </c>
      <c r="K1425">
        <v>100130311</v>
      </c>
      <c r="L1425" t="s">
        <v>5461</v>
      </c>
      <c r="M1425" t="s">
        <v>3770</v>
      </c>
      <c r="N1425" t="s">
        <v>3770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1.5886671160000001</v>
      </c>
      <c r="Z1425">
        <v>2.728226324</v>
      </c>
      <c r="AA1425">
        <v>0</v>
      </c>
      <c r="AB1425">
        <v>0</v>
      </c>
      <c r="AC1425">
        <v>4.6426033310000001</v>
      </c>
      <c r="AD1425">
        <v>0</v>
      </c>
      <c r="AE1425">
        <v>0</v>
      </c>
      <c r="AF1425">
        <v>0</v>
      </c>
      <c r="AG1425">
        <v>0</v>
      </c>
    </row>
    <row r="1426" spans="2:33" x14ac:dyDescent="0.25">
      <c r="B1426" t="s">
        <v>1425</v>
      </c>
      <c r="C1426">
        <v>27344</v>
      </c>
      <c r="D1426" t="s">
        <v>3427</v>
      </c>
      <c r="J1426" t="s">
        <v>3990</v>
      </c>
      <c r="K1426">
        <v>2811</v>
      </c>
      <c r="L1426" t="s">
        <v>5462</v>
      </c>
      <c r="M1426" t="s">
        <v>3770</v>
      </c>
      <c r="N1426" t="s">
        <v>3770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1.5886671160000001</v>
      </c>
      <c r="Z1426">
        <v>2.728226324</v>
      </c>
      <c r="AA1426">
        <v>0</v>
      </c>
      <c r="AB1426">
        <v>0</v>
      </c>
      <c r="AC1426">
        <v>4.6426033310000001</v>
      </c>
      <c r="AD1426">
        <v>0</v>
      </c>
      <c r="AE1426">
        <v>0</v>
      </c>
      <c r="AF1426">
        <v>0</v>
      </c>
      <c r="AG1426">
        <v>0</v>
      </c>
    </row>
    <row r="1427" spans="2:33" x14ac:dyDescent="0.25">
      <c r="B1427" t="s">
        <v>1426</v>
      </c>
      <c r="C1427">
        <v>401115</v>
      </c>
      <c r="D1427" t="s">
        <v>3428</v>
      </c>
      <c r="J1427" t="s">
        <v>3990</v>
      </c>
      <c r="K1427">
        <v>8402</v>
      </c>
      <c r="L1427" t="s">
        <v>5463</v>
      </c>
      <c r="M1427" t="s">
        <v>3770</v>
      </c>
      <c r="N1427" t="s">
        <v>3770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1.5886671160000001</v>
      </c>
      <c r="Z1427">
        <v>2.728226324</v>
      </c>
      <c r="AA1427">
        <v>0</v>
      </c>
      <c r="AB1427">
        <v>0</v>
      </c>
      <c r="AC1427">
        <v>4.6426033310000001</v>
      </c>
      <c r="AD1427">
        <v>0</v>
      </c>
      <c r="AE1427">
        <v>0</v>
      </c>
      <c r="AF1427">
        <v>0</v>
      </c>
      <c r="AG1427">
        <v>0</v>
      </c>
    </row>
    <row r="1428" spans="2:33" x14ac:dyDescent="0.25">
      <c r="B1428" t="s">
        <v>1427</v>
      </c>
      <c r="C1428">
        <v>26011</v>
      </c>
      <c r="D1428" t="s">
        <v>3429</v>
      </c>
      <c r="J1428" t="s">
        <v>3990</v>
      </c>
      <c r="K1428">
        <v>26001</v>
      </c>
      <c r="L1428" t="s">
        <v>5464</v>
      </c>
      <c r="M1428" t="s">
        <v>3770</v>
      </c>
      <c r="N1428" t="s">
        <v>3770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1.5886671160000001</v>
      </c>
      <c r="Z1428">
        <v>2.728226324</v>
      </c>
      <c r="AA1428">
        <v>0</v>
      </c>
      <c r="AB1428">
        <v>0</v>
      </c>
      <c r="AC1428">
        <v>4.6426033310000001</v>
      </c>
      <c r="AD1428">
        <v>0</v>
      </c>
      <c r="AE1428">
        <v>0</v>
      </c>
      <c r="AF1428">
        <v>0</v>
      </c>
      <c r="AG1428">
        <v>0</v>
      </c>
    </row>
    <row r="1429" spans="2:33" x14ac:dyDescent="0.25">
      <c r="B1429" t="s">
        <v>1428</v>
      </c>
      <c r="C1429">
        <v>2261</v>
      </c>
      <c r="D1429" t="s">
        <v>3430</v>
      </c>
      <c r="J1429" t="s">
        <v>3990</v>
      </c>
      <c r="K1429">
        <v>5216</v>
      </c>
      <c r="L1429" t="s">
        <v>5465</v>
      </c>
      <c r="M1429" t="s">
        <v>3770</v>
      </c>
      <c r="N1429" t="s">
        <v>3770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1.5886671160000001</v>
      </c>
      <c r="Z1429">
        <v>2.728226324</v>
      </c>
      <c r="AA1429">
        <v>0</v>
      </c>
      <c r="AB1429">
        <v>0</v>
      </c>
      <c r="AC1429">
        <v>4.6426033310000001</v>
      </c>
      <c r="AD1429">
        <v>0</v>
      </c>
      <c r="AE1429">
        <v>0</v>
      </c>
      <c r="AF1429">
        <v>0</v>
      </c>
      <c r="AG1429">
        <v>0</v>
      </c>
    </row>
    <row r="1430" spans="2:33" x14ac:dyDescent="0.25">
      <c r="B1430" t="s">
        <v>1429</v>
      </c>
      <c r="C1430">
        <v>85442</v>
      </c>
      <c r="D1430" t="s">
        <v>3431</v>
      </c>
      <c r="J1430" t="s">
        <v>3990</v>
      </c>
      <c r="K1430">
        <v>2027</v>
      </c>
      <c r="L1430" t="s">
        <v>5466</v>
      </c>
      <c r="M1430" t="s">
        <v>3770</v>
      </c>
      <c r="N1430" t="s">
        <v>3770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1.5886671160000001</v>
      </c>
      <c r="Z1430">
        <v>2.728226324</v>
      </c>
      <c r="AA1430">
        <v>0</v>
      </c>
      <c r="AB1430">
        <v>0</v>
      </c>
      <c r="AC1430">
        <v>4.6426033310000001</v>
      </c>
      <c r="AD1430">
        <v>0</v>
      </c>
      <c r="AE1430">
        <v>0</v>
      </c>
      <c r="AF1430">
        <v>0</v>
      </c>
      <c r="AG1430">
        <v>0</v>
      </c>
    </row>
    <row r="1431" spans="2:33" x14ac:dyDescent="0.25">
      <c r="B1431" t="s">
        <v>1430</v>
      </c>
      <c r="C1431">
        <v>85439</v>
      </c>
      <c r="D1431" t="s">
        <v>3432</v>
      </c>
      <c r="J1431" t="s">
        <v>3990</v>
      </c>
      <c r="K1431">
        <v>9552</v>
      </c>
      <c r="L1431" t="s">
        <v>5467</v>
      </c>
      <c r="M1431" t="s">
        <v>3770</v>
      </c>
      <c r="N1431" t="s">
        <v>3770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1.511219366</v>
      </c>
      <c r="Z1431">
        <v>2.2712755370000002</v>
      </c>
      <c r="AA1431">
        <v>0</v>
      </c>
      <c r="AB1431">
        <v>0</v>
      </c>
      <c r="AC1431">
        <v>4.4468964169999996</v>
      </c>
      <c r="AD1431">
        <v>0</v>
      </c>
      <c r="AE1431">
        <v>0</v>
      </c>
      <c r="AF1431">
        <v>0</v>
      </c>
      <c r="AG1431">
        <v>0</v>
      </c>
    </row>
    <row r="1432" spans="2:33" x14ac:dyDescent="0.25">
      <c r="B1432" t="s">
        <v>1431</v>
      </c>
      <c r="C1432">
        <v>4062</v>
      </c>
      <c r="D1432" t="s">
        <v>3433</v>
      </c>
      <c r="J1432" t="s">
        <v>3990</v>
      </c>
      <c r="K1432">
        <v>23125</v>
      </c>
      <c r="L1432" t="s">
        <v>5468</v>
      </c>
      <c r="M1432" t="s">
        <v>3770</v>
      </c>
      <c r="N1432" t="s">
        <v>3770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1.7900192109999999</v>
      </c>
      <c r="Z1432">
        <v>2.1015650579999998</v>
      </c>
      <c r="AA1432">
        <v>0</v>
      </c>
      <c r="AB1432">
        <v>0</v>
      </c>
      <c r="AC1432">
        <v>4.0080889129999999</v>
      </c>
      <c r="AD1432">
        <v>0</v>
      </c>
      <c r="AE1432">
        <v>0</v>
      </c>
      <c r="AF1432">
        <v>0</v>
      </c>
      <c r="AG1432">
        <v>0</v>
      </c>
    </row>
    <row r="1433" spans="2:33" x14ac:dyDescent="0.25">
      <c r="B1433" t="s">
        <v>1432</v>
      </c>
      <c r="C1433">
        <v>286204</v>
      </c>
      <c r="D1433" t="s">
        <v>3434</v>
      </c>
      <c r="J1433" t="s">
        <v>3990</v>
      </c>
      <c r="K1433">
        <v>388324</v>
      </c>
      <c r="L1433" t="s">
        <v>5469</v>
      </c>
      <c r="M1433" t="s">
        <v>3770</v>
      </c>
      <c r="N1433" t="s">
        <v>3770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1.7900192109999999</v>
      </c>
      <c r="Z1433">
        <v>2.1015650579999998</v>
      </c>
      <c r="AA1433">
        <v>0</v>
      </c>
      <c r="AB1433">
        <v>0</v>
      </c>
      <c r="AC1433">
        <v>4.0080889129999999</v>
      </c>
      <c r="AD1433">
        <v>0</v>
      </c>
      <c r="AE1433">
        <v>0</v>
      </c>
      <c r="AF1433">
        <v>0</v>
      </c>
      <c r="AG1433">
        <v>0</v>
      </c>
    </row>
    <row r="1434" spans="2:33" x14ac:dyDescent="0.25">
      <c r="B1434" t="s">
        <v>1433</v>
      </c>
      <c r="C1434">
        <v>8938</v>
      </c>
      <c r="D1434" t="s">
        <v>3435</v>
      </c>
      <c r="J1434" t="s">
        <v>3990</v>
      </c>
      <c r="K1434">
        <v>10749</v>
      </c>
      <c r="L1434" t="s">
        <v>5470</v>
      </c>
      <c r="M1434" t="s">
        <v>3770</v>
      </c>
      <c r="N1434" t="s">
        <v>3770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1.7900192109999999</v>
      </c>
      <c r="Z1434">
        <v>2.1015650579999998</v>
      </c>
      <c r="AA1434">
        <v>0</v>
      </c>
      <c r="AB1434">
        <v>0</v>
      </c>
      <c r="AC1434">
        <v>4.0080889129999999</v>
      </c>
      <c r="AD1434">
        <v>0</v>
      </c>
      <c r="AE1434">
        <v>0</v>
      </c>
      <c r="AF1434">
        <v>0</v>
      </c>
      <c r="AG1434">
        <v>0</v>
      </c>
    </row>
    <row r="1435" spans="2:33" x14ac:dyDescent="0.25">
      <c r="B1435" t="s">
        <v>1434</v>
      </c>
      <c r="C1435">
        <v>1770</v>
      </c>
      <c r="D1435" t="s">
        <v>3436</v>
      </c>
      <c r="J1435" t="s">
        <v>3990</v>
      </c>
      <c r="K1435">
        <v>55065</v>
      </c>
      <c r="L1435" t="s">
        <v>5471</v>
      </c>
      <c r="M1435" t="s">
        <v>3770</v>
      </c>
      <c r="N1435" t="s">
        <v>3770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1.7900192109999999</v>
      </c>
      <c r="Z1435">
        <v>2.1015650579999998</v>
      </c>
      <c r="AA1435">
        <v>0</v>
      </c>
      <c r="AB1435">
        <v>0</v>
      </c>
      <c r="AC1435">
        <v>4.0080889129999999</v>
      </c>
      <c r="AD1435">
        <v>0</v>
      </c>
      <c r="AE1435">
        <v>0</v>
      </c>
      <c r="AF1435">
        <v>0</v>
      </c>
      <c r="AG1435">
        <v>0</v>
      </c>
    </row>
    <row r="1436" spans="2:33" x14ac:dyDescent="0.25">
      <c r="B1436" t="s">
        <v>1435</v>
      </c>
      <c r="C1436">
        <v>151790</v>
      </c>
      <c r="D1436" t="s">
        <v>3437</v>
      </c>
      <c r="J1436" t="s">
        <v>3990</v>
      </c>
      <c r="K1436">
        <v>124961</v>
      </c>
      <c r="L1436" t="s">
        <v>5472</v>
      </c>
      <c r="M1436" t="s">
        <v>3770</v>
      </c>
      <c r="N1436" t="s">
        <v>3770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1.7900192109999999</v>
      </c>
      <c r="Z1436">
        <v>2.1015650579999998</v>
      </c>
      <c r="AA1436">
        <v>0</v>
      </c>
      <c r="AB1436">
        <v>0</v>
      </c>
      <c r="AC1436">
        <v>4.0080889129999999</v>
      </c>
      <c r="AD1436">
        <v>0</v>
      </c>
      <c r="AE1436">
        <v>0</v>
      </c>
      <c r="AF1436">
        <v>0</v>
      </c>
      <c r="AG1436">
        <v>0</v>
      </c>
    </row>
    <row r="1437" spans="2:33" x14ac:dyDescent="0.25">
      <c r="B1437" t="s">
        <v>1436</v>
      </c>
      <c r="C1437">
        <v>169792</v>
      </c>
      <c r="D1437" t="s">
        <v>3438</v>
      </c>
      <c r="J1437" t="s">
        <v>3966</v>
      </c>
      <c r="K1437">
        <v>6017</v>
      </c>
      <c r="L1437" t="s">
        <v>5473</v>
      </c>
      <c r="M1437" t="s">
        <v>3770</v>
      </c>
      <c r="N1437" t="s">
        <v>3770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1.395383024</v>
      </c>
      <c r="Z1437">
        <v>0</v>
      </c>
      <c r="AA1437">
        <v>1.306712581</v>
      </c>
      <c r="AB1437">
        <v>0</v>
      </c>
      <c r="AC1437">
        <v>4.1867095470000004</v>
      </c>
      <c r="AD1437">
        <v>0</v>
      </c>
      <c r="AE1437">
        <v>0</v>
      </c>
      <c r="AF1437">
        <v>0</v>
      </c>
      <c r="AG1437">
        <v>0</v>
      </c>
    </row>
    <row r="1438" spans="2:33" x14ac:dyDescent="0.25">
      <c r="B1438" t="s">
        <v>1437</v>
      </c>
      <c r="C1438">
        <v>1363</v>
      </c>
      <c r="D1438" t="s">
        <v>3439</v>
      </c>
      <c r="J1438" t="s">
        <v>3966</v>
      </c>
      <c r="K1438">
        <v>55215</v>
      </c>
      <c r="L1438" t="s">
        <v>5474</v>
      </c>
      <c r="M1438">
        <v>1</v>
      </c>
      <c r="N1438" t="s">
        <v>3770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1.395383024</v>
      </c>
      <c r="Z1438">
        <v>0</v>
      </c>
      <c r="AA1438">
        <v>1.306712581</v>
      </c>
      <c r="AB1438">
        <v>0</v>
      </c>
      <c r="AC1438">
        <v>4.1867095470000004</v>
      </c>
      <c r="AD1438">
        <v>0</v>
      </c>
      <c r="AE1438">
        <v>0</v>
      </c>
      <c r="AF1438">
        <v>0</v>
      </c>
      <c r="AG1438">
        <v>0</v>
      </c>
    </row>
    <row r="1439" spans="2:33" x14ac:dyDescent="0.25">
      <c r="B1439" t="s">
        <v>1438</v>
      </c>
      <c r="C1439">
        <v>1809</v>
      </c>
      <c r="D1439" t="s">
        <v>3440</v>
      </c>
      <c r="J1439" t="s">
        <v>3966</v>
      </c>
      <c r="K1439">
        <v>5428</v>
      </c>
      <c r="L1439" t="s">
        <v>5475</v>
      </c>
      <c r="M1439" t="s">
        <v>3770</v>
      </c>
      <c r="N1439" t="s">
        <v>3770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1.554850396</v>
      </c>
      <c r="Z1439">
        <v>0</v>
      </c>
      <c r="AA1439">
        <v>1.361356148</v>
      </c>
      <c r="AB1439">
        <v>0</v>
      </c>
      <c r="AC1439">
        <v>5.0108494869999998</v>
      </c>
      <c r="AD1439">
        <v>0</v>
      </c>
      <c r="AE1439">
        <v>0</v>
      </c>
      <c r="AF1439">
        <v>0</v>
      </c>
      <c r="AG1439">
        <v>0</v>
      </c>
    </row>
    <row r="1440" spans="2:33" x14ac:dyDescent="0.25">
      <c r="B1440" t="s">
        <v>1439</v>
      </c>
      <c r="C1440">
        <v>23462</v>
      </c>
      <c r="D1440" t="s">
        <v>3441</v>
      </c>
      <c r="J1440" t="s">
        <v>3836</v>
      </c>
      <c r="K1440">
        <v>9969</v>
      </c>
      <c r="L1440" t="s">
        <v>5476</v>
      </c>
      <c r="M1440" t="s">
        <v>3770</v>
      </c>
      <c r="N1440" t="s">
        <v>3770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2.8700425909999998</v>
      </c>
      <c r="Z1440">
        <v>0</v>
      </c>
      <c r="AA1440">
        <v>4.283164223</v>
      </c>
      <c r="AB1440">
        <v>0</v>
      </c>
      <c r="AC1440">
        <v>1.85261641</v>
      </c>
      <c r="AD1440">
        <v>0</v>
      </c>
      <c r="AE1440">
        <v>0</v>
      </c>
      <c r="AF1440">
        <v>0</v>
      </c>
      <c r="AG1440">
        <v>0</v>
      </c>
    </row>
    <row r="1441" spans="2:33" x14ac:dyDescent="0.25">
      <c r="B1441" t="s">
        <v>1440</v>
      </c>
      <c r="C1441">
        <v>2897</v>
      </c>
      <c r="D1441" t="s">
        <v>3442</v>
      </c>
      <c r="J1441" t="s">
        <v>3900</v>
      </c>
      <c r="K1441">
        <v>64641</v>
      </c>
      <c r="L1441" t="s">
        <v>5477</v>
      </c>
      <c r="M1441" t="s">
        <v>3770</v>
      </c>
      <c r="N1441" t="s">
        <v>3770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1.591626628</v>
      </c>
      <c r="Z1441">
        <v>0</v>
      </c>
      <c r="AA1441">
        <v>0</v>
      </c>
      <c r="AB1441">
        <v>1.4541730319999999</v>
      </c>
      <c r="AC1441">
        <v>5.7088434469999996</v>
      </c>
      <c r="AD1441">
        <v>0</v>
      </c>
      <c r="AE1441">
        <v>0</v>
      </c>
      <c r="AF1441">
        <v>0</v>
      </c>
      <c r="AG1441">
        <v>0</v>
      </c>
    </row>
    <row r="1442" spans="2:33" x14ac:dyDescent="0.25">
      <c r="B1442" t="s">
        <v>1441</v>
      </c>
      <c r="C1442">
        <v>1466</v>
      </c>
      <c r="D1442" t="s">
        <v>3443</v>
      </c>
      <c r="J1442" t="s">
        <v>3900</v>
      </c>
      <c r="K1442">
        <v>10687</v>
      </c>
      <c r="L1442" t="s">
        <v>5478</v>
      </c>
      <c r="M1442" t="s">
        <v>3770</v>
      </c>
      <c r="N1442" t="s">
        <v>3770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1.62876222</v>
      </c>
      <c r="Z1442">
        <v>0</v>
      </c>
      <c r="AA1442">
        <v>0</v>
      </c>
      <c r="AB1442">
        <v>1.391015168</v>
      </c>
      <c r="AC1442">
        <v>4.7093137699999996</v>
      </c>
      <c r="AD1442">
        <v>0</v>
      </c>
      <c r="AE1442">
        <v>0</v>
      </c>
      <c r="AF1442">
        <v>0</v>
      </c>
      <c r="AG1442">
        <v>0</v>
      </c>
    </row>
    <row r="1443" spans="2:33" x14ac:dyDescent="0.25">
      <c r="B1443" t="s">
        <v>1442</v>
      </c>
      <c r="C1443">
        <v>54674</v>
      </c>
      <c r="D1443" t="s">
        <v>3444</v>
      </c>
      <c r="J1443" t="s">
        <v>3900</v>
      </c>
      <c r="K1443">
        <v>1808</v>
      </c>
      <c r="L1443" t="s">
        <v>5479</v>
      </c>
      <c r="M1443" t="s">
        <v>3770</v>
      </c>
      <c r="N1443" t="s">
        <v>3770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1.62876222</v>
      </c>
      <c r="Z1443">
        <v>0</v>
      </c>
      <c r="AA1443">
        <v>0</v>
      </c>
      <c r="AB1443">
        <v>1.391015168</v>
      </c>
      <c r="AC1443">
        <v>4.7093137699999996</v>
      </c>
      <c r="AD1443">
        <v>0</v>
      </c>
      <c r="AE1443">
        <v>0</v>
      </c>
      <c r="AF1443">
        <v>0</v>
      </c>
      <c r="AG1443">
        <v>0</v>
      </c>
    </row>
    <row r="1444" spans="2:33" x14ac:dyDescent="0.25">
      <c r="B1444" t="s">
        <v>1443</v>
      </c>
      <c r="C1444">
        <v>220</v>
      </c>
      <c r="D1444" t="s">
        <v>3445</v>
      </c>
      <c r="J1444" t="s">
        <v>3787</v>
      </c>
      <c r="K1444">
        <v>51594</v>
      </c>
      <c r="L1444" t="s">
        <v>5481</v>
      </c>
      <c r="M1444">
        <v>-1</v>
      </c>
      <c r="N1444">
        <v>1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4.8341979290000001</v>
      </c>
      <c r="Z1444">
        <v>0</v>
      </c>
      <c r="AA1444">
        <v>0</v>
      </c>
      <c r="AB1444">
        <v>0</v>
      </c>
      <c r="AC1444">
        <v>5.2810316779999997</v>
      </c>
      <c r="AD1444">
        <v>0</v>
      </c>
      <c r="AE1444">
        <v>0</v>
      </c>
      <c r="AF1444">
        <v>0</v>
      </c>
      <c r="AG1444">
        <v>0</v>
      </c>
    </row>
    <row r="1445" spans="2:33" x14ac:dyDescent="0.25">
      <c r="B1445" t="s">
        <v>1444</v>
      </c>
      <c r="C1445">
        <v>83716</v>
      </c>
      <c r="D1445" t="s">
        <v>3446</v>
      </c>
      <c r="J1445" t="s">
        <v>3787</v>
      </c>
      <c r="K1445">
        <v>1653</v>
      </c>
      <c r="L1445" t="s">
        <v>5482</v>
      </c>
      <c r="M1445" t="s">
        <v>3770</v>
      </c>
      <c r="N1445">
        <v>1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4.8341979290000001</v>
      </c>
      <c r="Z1445">
        <v>0</v>
      </c>
      <c r="AA1445">
        <v>0</v>
      </c>
      <c r="AB1445">
        <v>0</v>
      </c>
      <c r="AC1445">
        <v>5.2810316779999997</v>
      </c>
      <c r="AD1445">
        <v>0</v>
      </c>
      <c r="AE1445">
        <v>0</v>
      </c>
      <c r="AF1445">
        <v>0</v>
      </c>
      <c r="AG1445">
        <v>0</v>
      </c>
    </row>
    <row r="1446" spans="2:33" x14ac:dyDescent="0.25">
      <c r="B1446" t="s">
        <v>1445</v>
      </c>
      <c r="C1446">
        <v>1297</v>
      </c>
      <c r="D1446" t="s">
        <v>3447</v>
      </c>
      <c r="J1446" t="s">
        <v>3787</v>
      </c>
      <c r="K1446">
        <v>10408</v>
      </c>
      <c r="L1446" t="s">
        <v>5483</v>
      </c>
      <c r="M1446">
        <v>1</v>
      </c>
      <c r="N1446">
        <v>1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4.7477884399999999</v>
      </c>
      <c r="Z1446">
        <v>0</v>
      </c>
      <c r="AA1446">
        <v>0</v>
      </c>
      <c r="AB1446">
        <v>0</v>
      </c>
      <c r="AC1446">
        <v>5.788576516</v>
      </c>
      <c r="AD1446">
        <v>0</v>
      </c>
      <c r="AE1446">
        <v>0</v>
      </c>
      <c r="AF1446">
        <v>0</v>
      </c>
      <c r="AG1446">
        <v>0</v>
      </c>
    </row>
    <row r="1447" spans="2:33" x14ac:dyDescent="0.25">
      <c r="B1447" t="s">
        <v>1446</v>
      </c>
      <c r="C1447">
        <v>176</v>
      </c>
      <c r="D1447" t="s">
        <v>3448</v>
      </c>
      <c r="J1447" t="s">
        <v>3787</v>
      </c>
      <c r="K1447">
        <v>4613</v>
      </c>
      <c r="L1447" t="s">
        <v>5484</v>
      </c>
      <c r="M1447">
        <v>1</v>
      </c>
      <c r="N1447">
        <v>1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4.7477884399999999</v>
      </c>
      <c r="Z1447">
        <v>0</v>
      </c>
      <c r="AA1447">
        <v>0</v>
      </c>
      <c r="AB1447">
        <v>0</v>
      </c>
      <c r="AC1447">
        <v>5.788576516</v>
      </c>
      <c r="AD1447">
        <v>0</v>
      </c>
      <c r="AE1447">
        <v>0</v>
      </c>
      <c r="AF1447">
        <v>0</v>
      </c>
      <c r="AG1447">
        <v>0</v>
      </c>
    </row>
    <row r="1448" spans="2:33" x14ac:dyDescent="0.25">
      <c r="B1448" t="s">
        <v>1447</v>
      </c>
      <c r="C1448">
        <v>1101</v>
      </c>
      <c r="D1448" t="s">
        <v>3449</v>
      </c>
      <c r="J1448" t="s">
        <v>4004</v>
      </c>
      <c r="K1448">
        <v>81553</v>
      </c>
      <c r="L1448" t="s">
        <v>6320</v>
      </c>
      <c r="M1448" t="s">
        <v>3770</v>
      </c>
      <c r="N1448" t="s">
        <v>3770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4.2737865230000001</v>
      </c>
      <c r="Z1448">
        <v>0</v>
      </c>
      <c r="AA1448">
        <v>0</v>
      </c>
      <c r="AB1448">
        <v>0</v>
      </c>
      <c r="AC1448">
        <v>4.6500044210000002</v>
      </c>
      <c r="AD1448">
        <v>0</v>
      </c>
      <c r="AE1448">
        <v>0</v>
      </c>
      <c r="AF1448">
        <v>0</v>
      </c>
      <c r="AG1448">
        <v>0</v>
      </c>
    </row>
    <row r="1449" spans="2:33" x14ac:dyDescent="0.25">
      <c r="B1449" t="s">
        <v>1448</v>
      </c>
      <c r="C1449">
        <v>26032</v>
      </c>
      <c r="D1449" t="s">
        <v>3450</v>
      </c>
      <c r="J1449" t="s">
        <v>3871</v>
      </c>
      <c r="K1449">
        <v>5522</v>
      </c>
      <c r="L1449" t="s">
        <v>5485</v>
      </c>
      <c r="M1449">
        <v>1</v>
      </c>
      <c r="N1449" t="s">
        <v>3770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1.365137518</v>
      </c>
      <c r="Z1449">
        <v>0</v>
      </c>
      <c r="AA1449">
        <v>0</v>
      </c>
      <c r="AB1449">
        <v>0</v>
      </c>
      <c r="AC1449">
        <v>6.7427569490000003</v>
      </c>
      <c r="AD1449">
        <v>0</v>
      </c>
      <c r="AE1449">
        <v>0</v>
      </c>
      <c r="AF1449">
        <v>0</v>
      </c>
      <c r="AG1449">
        <v>0</v>
      </c>
    </row>
    <row r="1450" spans="2:33" x14ac:dyDescent="0.25">
      <c r="B1450" t="s">
        <v>1449</v>
      </c>
      <c r="C1450">
        <v>55351</v>
      </c>
      <c r="D1450" t="s">
        <v>3451</v>
      </c>
      <c r="J1450" t="s">
        <v>3871</v>
      </c>
      <c r="K1450">
        <v>23324</v>
      </c>
      <c r="L1450" t="s">
        <v>5486</v>
      </c>
      <c r="M1450" t="s">
        <v>3770</v>
      </c>
      <c r="N1450" t="s">
        <v>3770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1.365137518</v>
      </c>
      <c r="Z1450">
        <v>0</v>
      </c>
      <c r="AA1450">
        <v>0</v>
      </c>
      <c r="AB1450">
        <v>0</v>
      </c>
      <c r="AC1450">
        <v>6.7427569490000003</v>
      </c>
      <c r="AD1450">
        <v>0</v>
      </c>
      <c r="AE1450">
        <v>0</v>
      </c>
      <c r="AF1450">
        <v>0</v>
      </c>
      <c r="AG1450">
        <v>0</v>
      </c>
    </row>
    <row r="1451" spans="2:33" x14ac:dyDescent="0.25">
      <c r="B1451" t="s">
        <v>1450</v>
      </c>
      <c r="C1451">
        <v>23037</v>
      </c>
      <c r="D1451" t="s">
        <v>3452</v>
      </c>
      <c r="J1451" t="s">
        <v>3873</v>
      </c>
      <c r="K1451">
        <v>8658</v>
      </c>
      <c r="L1451" t="s">
        <v>5487</v>
      </c>
      <c r="M1451" t="s">
        <v>3770</v>
      </c>
      <c r="N1451" t="s">
        <v>3770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1.5915926629999999</v>
      </c>
      <c r="Z1451">
        <v>0</v>
      </c>
      <c r="AA1451">
        <v>0</v>
      </c>
      <c r="AB1451">
        <v>0</v>
      </c>
      <c r="AC1451">
        <v>5.5370064939999999</v>
      </c>
      <c r="AD1451">
        <v>0</v>
      </c>
      <c r="AE1451">
        <v>0</v>
      </c>
      <c r="AF1451">
        <v>0</v>
      </c>
      <c r="AG1451">
        <v>0</v>
      </c>
    </row>
    <row r="1452" spans="2:33" x14ac:dyDescent="0.25">
      <c r="B1452" t="s">
        <v>1451</v>
      </c>
      <c r="C1452">
        <v>2674</v>
      </c>
      <c r="D1452" t="s">
        <v>3453</v>
      </c>
      <c r="J1452" t="s">
        <v>3873</v>
      </c>
      <c r="K1452">
        <v>693183</v>
      </c>
      <c r="L1452" t="s">
        <v>5488</v>
      </c>
      <c r="M1452" t="s">
        <v>3770</v>
      </c>
      <c r="N1452" t="s">
        <v>3770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1.5062944730000001</v>
      </c>
      <c r="Z1452">
        <v>0</v>
      </c>
      <c r="AA1452">
        <v>0</v>
      </c>
      <c r="AB1452">
        <v>0</v>
      </c>
      <c r="AC1452">
        <v>4.1338550029999999</v>
      </c>
      <c r="AD1452">
        <v>0</v>
      </c>
      <c r="AE1452">
        <v>0</v>
      </c>
      <c r="AF1452">
        <v>0</v>
      </c>
      <c r="AG1452">
        <v>0</v>
      </c>
    </row>
    <row r="1453" spans="2:33" x14ac:dyDescent="0.25">
      <c r="B1453" t="s">
        <v>1452</v>
      </c>
      <c r="C1453">
        <v>2065</v>
      </c>
      <c r="D1453" t="s">
        <v>3454</v>
      </c>
      <c r="J1453" t="s">
        <v>3845</v>
      </c>
      <c r="K1453">
        <v>4481</v>
      </c>
      <c r="L1453" t="s">
        <v>5489</v>
      </c>
      <c r="M1453" t="s">
        <v>3770</v>
      </c>
      <c r="N1453" t="s">
        <v>3770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1.5778270999999999</v>
      </c>
      <c r="Z1453">
        <v>0</v>
      </c>
      <c r="AA1453">
        <v>0</v>
      </c>
      <c r="AB1453">
        <v>0</v>
      </c>
      <c r="AC1453">
        <v>4.0597993849999998</v>
      </c>
      <c r="AD1453">
        <v>0</v>
      </c>
      <c r="AE1453">
        <v>0</v>
      </c>
      <c r="AF1453">
        <v>0</v>
      </c>
      <c r="AG1453">
        <v>0</v>
      </c>
    </row>
    <row r="1454" spans="2:33" x14ac:dyDescent="0.25">
      <c r="B1454" t="s">
        <v>1453</v>
      </c>
      <c r="C1454">
        <v>84632</v>
      </c>
      <c r="D1454" t="s">
        <v>3455</v>
      </c>
      <c r="J1454" t="s">
        <v>4005</v>
      </c>
      <c r="K1454">
        <v>157807</v>
      </c>
      <c r="L1454" t="s">
        <v>5490</v>
      </c>
      <c r="M1454" t="s">
        <v>3770</v>
      </c>
      <c r="N1454" t="s">
        <v>3770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4.1778104620000001</v>
      </c>
      <c r="Z1454">
        <v>0</v>
      </c>
      <c r="AA1454">
        <v>0</v>
      </c>
      <c r="AB1454">
        <v>0</v>
      </c>
      <c r="AC1454">
        <v>2.2208846169999998</v>
      </c>
      <c r="AD1454">
        <v>0</v>
      </c>
      <c r="AE1454">
        <v>0</v>
      </c>
      <c r="AF1454">
        <v>0</v>
      </c>
      <c r="AG1454">
        <v>0</v>
      </c>
    </row>
    <row r="1455" spans="2:33" x14ac:dyDescent="0.25">
      <c r="B1455" t="s">
        <v>1454</v>
      </c>
      <c r="C1455">
        <v>7039</v>
      </c>
      <c r="D1455" t="s">
        <v>3456</v>
      </c>
      <c r="J1455" t="s">
        <v>4006</v>
      </c>
      <c r="K1455">
        <v>407030</v>
      </c>
      <c r="L1455" t="s">
        <v>5491</v>
      </c>
      <c r="M1455" t="s">
        <v>3770</v>
      </c>
      <c r="N1455" t="s">
        <v>3770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4.0703275440000004</v>
      </c>
      <c r="Z1455">
        <v>0</v>
      </c>
      <c r="AA1455">
        <v>0</v>
      </c>
      <c r="AB1455">
        <v>0</v>
      </c>
      <c r="AC1455">
        <v>2.226647711</v>
      </c>
      <c r="AD1455">
        <v>0</v>
      </c>
      <c r="AE1455">
        <v>0</v>
      </c>
      <c r="AF1455">
        <v>0</v>
      </c>
      <c r="AG1455">
        <v>0</v>
      </c>
    </row>
    <row r="1456" spans="2:33" x14ac:dyDescent="0.25">
      <c r="B1456" t="s">
        <v>1455</v>
      </c>
      <c r="C1456">
        <v>28513</v>
      </c>
      <c r="D1456" t="s">
        <v>3457</v>
      </c>
      <c r="J1456" t="s">
        <v>4007</v>
      </c>
      <c r="K1456">
        <v>51013</v>
      </c>
      <c r="L1456" t="s">
        <v>5492</v>
      </c>
      <c r="M1456" t="s">
        <v>3770</v>
      </c>
      <c r="N1456" t="s">
        <v>3770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4.4371294140000002</v>
      </c>
      <c r="Z1456">
        <v>0</v>
      </c>
      <c r="AA1456">
        <v>0</v>
      </c>
      <c r="AB1456">
        <v>0</v>
      </c>
      <c r="AC1456">
        <v>1.8626328430000001</v>
      </c>
      <c r="AD1456">
        <v>0</v>
      </c>
      <c r="AE1456">
        <v>0</v>
      </c>
      <c r="AF1456">
        <v>0</v>
      </c>
      <c r="AG1456">
        <v>0</v>
      </c>
    </row>
    <row r="1457" spans="2:33" x14ac:dyDescent="0.25">
      <c r="B1457" t="s">
        <v>1456</v>
      </c>
      <c r="C1457">
        <v>6332</v>
      </c>
      <c r="D1457" t="s">
        <v>3458</v>
      </c>
      <c r="J1457" t="s">
        <v>4007</v>
      </c>
      <c r="K1457">
        <v>84287</v>
      </c>
      <c r="L1457" t="s">
        <v>5493</v>
      </c>
      <c r="M1457" t="s">
        <v>3770</v>
      </c>
      <c r="N1457">
        <v>-1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4.4371294140000002</v>
      </c>
      <c r="Z1457">
        <v>0</v>
      </c>
      <c r="AA1457">
        <v>0</v>
      </c>
      <c r="AB1457">
        <v>0</v>
      </c>
      <c r="AC1457">
        <v>1.8626328430000001</v>
      </c>
      <c r="AD1457">
        <v>0</v>
      </c>
      <c r="AE1457">
        <v>0</v>
      </c>
      <c r="AF1457">
        <v>0</v>
      </c>
      <c r="AG1457">
        <v>0</v>
      </c>
    </row>
    <row r="1458" spans="2:33" x14ac:dyDescent="0.25">
      <c r="B1458" t="s">
        <v>1457</v>
      </c>
      <c r="C1458">
        <v>656</v>
      </c>
      <c r="D1458" t="s">
        <v>3459</v>
      </c>
      <c r="J1458" t="s">
        <v>4007</v>
      </c>
      <c r="K1458">
        <v>64210</v>
      </c>
      <c r="L1458" t="s">
        <v>5494</v>
      </c>
      <c r="M1458" t="s">
        <v>3770</v>
      </c>
      <c r="N1458" t="s">
        <v>3770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4.333158933</v>
      </c>
      <c r="Z1458">
        <v>0</v>
      </c>
      <c r="AA1458">
        <v>0</v>
      </c>
      <c r="AB1458">
        <v>0</v>
      </c>
      <c r="AC1458">
        <v>1.815939068</v>
      </c>
      <c r="AD1458">
        <v>0</v>
      </c>
      <c r="AE1458">
        <v>0</v>
      </c>
      <c r="AF1458">
        <v>0</v>
      </c>
      <c r="AG1458">
        <v>0</v>
      </c>
    </row>
    <row r="1459" spans="2:33" x14ac:dyDescent="0.25">
      <c r="B1459" t="s">
        <v>1458</v>
      </c>
      <c r="C1459">
        <v>145270</v>
      </c>
      <c r="D1459" t="s">
        <v>3460</v>
      </c>
      <c r="J1459" t="s">
        <v>4007</v>
      </c>
      <c r="K1459">
        <v>80019</v>
      </c>
      <c r="L1459" t="s">
        <v>5495</v>
      </c>
      <c r="M1459" t="s">
        <v>3770</v>
      </c>
      <c r="N1459" t="s">
        <v>3770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4.333158933</v>
      </c>
      <c r="Z1459">
        <v>0</v>
      </c>
      <c r="AA1459">
        <v>0</v>
      </c>
      <c r="AB1459">
        <v>0</v>
      </c>
      <c r="AC1459">
        <v>1.815939068</v>
      </c>
      <c r="AD1459">
        <v>0</v>
      </c>
      <c r="AE1459">
        <v>0</v>
      </c>
      <c r="AF1459">
        <v>0</v>
      </c>
      <c r="AG1459">
        <v>0</v>
      </c>
    </row>
    <row r="1460" spans="2:33" x14ac:dyDescent="0.25">
      <c r="B1460" t="s">
        <v>1459</v>
      </c>
      <c r="C1460">
        <v>8482</v>
      </c>
      <c r="D1460" t="s">
        <v>3461</v>
      </c>
      <c r="J1460" t="s">
        <v>4008</v>
      </c>
      <c r="K1460">
        <v>26287</v>
      </c>
      <c r="L1460" t="s">
        <v>5496</v>
      </c>
      <c r="M1460" t="s">
        <v>3770</v>
      </c>
      <c r="N1460" t="s">
        <v>3770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4.333158933</v>
      </c>
      <c r="Z1460">
        <v>0</v>
      </c>
      <c r="AA1460">
        <v>0</v>
      </c>
      <c r="AB1460">
        <v>0</v>
      </c>
      <c r="AC1460">
        <v>2.2479291899999998</v>
      </c>
      <c r="AD1460">
        <v>0</v>
      </c>
      <c r="AE1460">
        <v>0</v>
      </c>
      <c r="AF1460">
        <v>0</v>
      </c>
      <c r="AG1460">
        <v>0</v>
      </c>
    </row>
    <row r="1461" spans="2:33" x14ac:dyDescent="0.25">
      <c r="B1461" t="s">
        <v>1460</v>
      </c>
      <c r="C1461">
        <v>5156</v>
      </c>
      <c r="D1461" t="s">
        <v>3462</v>
      </c>
      <c r="J1461" t="s">
        <v>4008</v>
      </c>
      <c r="K1461">
        <v>112817</v>
      </c>
      <c r="L1461" t="s">
        <v>5497</v>
      </c>
      <c r="M1461" t="s">
        <v>3770</v>
      </c>
      <c r="N1461" t="s">
        <v>3770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4.333158933</v>
      </c>
      <c r="Z1461">
        <v>0</v>
      </c>
      <c r="AA1461">
        <v>0</v>
      </c>
      <c r="AB1461">
        <v>0</v>
      </c>
      <c r="AC1461">
        <v>2.2479291899999998</v>
      </c>
      <c r="AD1461">
        <v>0</v>
      </c>
      <c r="AE1461">
        <v>0</v>
      </c>
      <c r="AF1461">
        <v>0</v>
      </c>
      <c r="AG1461">
        <v>0</v>
      </c>
    </row>
    <row r="1462" spans="2:33" x14ac:dyDescent="0.25">
      <c r="B1462" t="s">
        <v>1461</v>
      </c>
      <c r="C1462">
        <v>55022</v>
      </c>
      <c r="D1462" t="s">
        <v>3463</v>
      </c>
      <c r="J1462" t="s">
        <v>4008</v>
      </c>
      <c r="K1462">
        <v>414157</v>
      </c>
      <c r="L1462" t="s">
        <v>5498</v>
      </c>
      <c r="M1462" t="s">
        <v>3770</v>
      </c>
      <c r="N1462" t="s">
        <v>3770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4.5438116150000001</v>
      </c>
      <c r="Z1462">
        <v>0</v>
      </c>
      <c r="AA1462">
        <v>0</v>
      </c>
      <c r="AB1462">
        <v>0</v>
      </c>
      <c r="AC1462">
        <v>2.3576065879999999</v>
      </c>
      <c r="AD1462">
        <v>0</v>
      </c>
      <c r="AE1462">
        <v>0</v>
      </c>
      <c r="AF1462">
        <v>0</v>
      </c>
      <c r="AG1462">
        <v>0</v>
      </c>
    </row>
    <row r="1463" spans="2:33" x14ac:dyDescent="0.25">
      <c r="B1463" t="s">
        <v>1462</v>
      </c>
      <c r="C1463">
        <v>55959</v>
      </c>
      <c r="D1463" t="s">
        <v>3464</v>
      </c>
      <c r="J1463" t="s">
        <v>4008</v>
      </c>
      <c r="K1463">
        <v>118812</v>
      </c>
      <c r="L1463" t="s">
        <v>5499</v>
      </c>
      <c r="M1463" t="s">
        <v>3770</v>
      </c>
      <c r="N1463" t="s">
        <v>3770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4.4371294140000002</v>
      </c>
      <c r="Z1463">
        <v>0</v>
      </c>
      <c r="AA1463">
        <v>0</v>
      </c>
      <c r="AB1463">
        <v>0</v>
      </c>
      <c r="AC1463">
        <v>2.3020771670000002</v>
      </c>
      <c r="AD1463">
        <v>0</v>
      </c>
      <c r="AE1463">
        <v>0</v>
      </c>
      <c r="AF1463">
        <v>0</v>
      </c>
      <c r="AG1463">
        <v>0</v>
      </c>
    </row>
    <row r="1464" spans="2:33" x14ac:dyDescent="0.25">
      <c r="B1464" t="s">
        <v>1463</v>
      </c>
      <c r="C1464">
        <v>25805</v>
      </c>
      <c r="D1464" t="s">
        <v>3465</v>
      </c>
      <c r="J1464" t="s">
        <v>4008</v>
      </c>
      <c r="K1464">
        <v>55361</v>
      </c>
      <c r="L1464" t="s">
        <v>5500</v>
      </c>
      <c r="M1464" t="s">
        <v>3770</v>
      </c>
      <c r="N1464" t="s">
        <v>3770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4.4371294140000002</v>
      </c>
      <c r="Z1464">
        <v>0</v>
      </c>
      <c r="AA1464">
        <v>0</v>
      </c>
      <c r="AB1464">
        <v>0</v>
      </c>
      <c r="AC1464">
        <v>2.3020771670000002</v>
      </c>
      <c r="AD1464">
        <v>0</v>
      </c>
      <c r="AE1464">
        <v>0</v>
      </c>
      <c r="AF1464">
        <v>0</v>
      </c>
      <c r="AG1464">
        <v>0</v>
      </c>
    </row>
    <row r="1465" spans="2:33" x14ac:dyDescent="0.25">
      <c r="B1465" t="s">
        <v>1464</v>
      </c>
      <c r="C1465">
        <v>214</v>
      </c>
      <c r="D1465" t="s">
        <v>3466</v>
      </c>
      <c r="J1465" t="s">
        <v>3966</v>
      </c>
      <c r="K1465">
        <v>51458</v>
      </c>
      <c r="L1465" t="s">
        <v>5501</v>
      </c>
      <c r="M1465" t="s">
        <v>3770</v>
      </c>
      <c r="N1465" t="s">
        <v>3770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1.633207297</v>
      </c>
      <c r="Z1465">
        <v>0</v>
      </c>
      <c r="AA1465">
        <v>0</v>
      </c>
      <c r="AB1465">
        <v>0</v>
      </c>
      <c r="AC1465">
        <v>5.2056544220000003</v>
      </c>
      <c r="AD1465">
        <v>0</v>
      </c>
      <c r="AE1465">
        <v>0</v>
      </c>
      <c r="AF1465">
        <v>0</v>
      </c>
      <c r="AG1465">
        <v>0</v>
      </c>
    </row>
    <row r="1466" spans="2:33" x14ac:dyDescent="0.25">
      <c r="B1466" t="s">
        <v>1465</v>
      </c>
      <c r="C1466">
        <v>1012</v>
      </c>
      <c r="D1466" t="s">
        <v>3467</v>
      </c>
      <c r="J1466" t="s">
        <v>3966</v>
      </c>
      <c r="K1466">
        <v>90381</v>
      </c>
      <c r="L1466" t="s">
        <v>5502</v>
      </c>
      <c r="M1466" t="s">
        <v>3770</v>
      </c>
      <c r="N1466" t="s">
        <v>3770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1.911758136</v>
      </c>
      <c r="Z1466">
        <v>0</v>
      </c>
      <c r="AA1466">
        <v>0</v>
      </c>
      <c r="AB1466">
        <v>0</v>
      </c>
      <c r="AC1466">
        <v>4.7735461289999996</v>
      </c>
      <c r="AD1466">
        <v>0</v>
      </c>
      <c r="AE1466">
        <v>0</v>
      </c>
      <c r="AF1466">
        <v>0</v>
      </c>
      <c r="AG1466">
        <v>0</v>
      </c>
    </row>
    <row r="1467" spans="2:33" x14ac:dyDescent="0.25">
      <c r="B1467" t="s">
        <v>1466</v>
      </c>
      <c r="C1467">
        <v>4804</v>
      </c>
      <c r="D1467" t="s">
        <v>3468</v>
      </c>
      <c r="J1467" t="s">
        <v>3966</v>
      </c>
      <c r="K1467">
        <v>374654</v>
      </c>
      <c r="L1467" t="s">
        <v>5503</v>
      </c>
      <c r="M1467" t="s">
        <v>3770</v>
      </c>
      <c r="N1467" t="s">
        <v>3770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1.5878387039999999</v>
      </c>
      <c r="Z1467">
        <v>0</v>
      </c>
      <c r="AA1467">
        <v>0</v>
      </c>
      <c r="AB1467">
        <v>0</v>
      </c>
      <c r="AC1467">
        <v>5.2407030519999998</v>
      </c>
      <c r="AD1467">
        <v>0</v>
      </c>
      <c r="AE1467">
        <v>0</v>
      </c>
      <c r="AF1467">
        <v>0</v>
      </c>
      <c r="AG1467">
        <v>0</v>
      </c>
    </row>
    <row r="1468" spans="2:33" x14ac:dyDescent="0.25">
      <c r="B1468" t="s">
        <v>1467</v>
      </c>
      <c r="C1468">
        <v>8406</v>
      </c>
      <c r="D1468" t="s">
        <v>3469</v>
      </c>
      <c r="J1468" t="s">
        <v>3968</v>
      </c>
      <c r="K1468">
        <v>146850</v>
      </c>
      <c r="L1468" t="s">
        <v>5504</v>
      </c>
      <c r="M1468" t="s">
        <v>3770</v>
      </c>
      <c r="N1468" t="s">
        <v>3770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1.5860868029999999</v>
      </c>
      <c r="Z1468">
        <v>0</v>
      </c>
      <c r="AA1468">
        <v>0</v>
      </c>
      <c r="AB1468">
        <v>0</v>
      </c>
      <c r="AC1468">
        <v>4.9210458920000004</v>
      </c>
      <c r="AD1468">
        <v>0</v>
      </c>
      <c r="AE1468">
        <v>0</v>
      </c>
      <c r="AF1468">
        <v>0</v>
      </c>
      <c r="AG1468">
        <v>0</v>
      </c>
    </row>
    <row r="1469" spans="2:33" x14ac:dyDescent="0.25">
      <c r="B1469" t="s">
        <v>1468</v>
      </c>
      <c r="C1469">
        <v>90853</v>
      </c>
      <c r="D1469" t="s">
        <v>3470</v>
      </c>
      <c r="J1469" t="s">
        <v>3968</v>
      </c>
      <c r="K1469">
        <v>23533</v>
      </c>
      <c r="L1469" t="s">
        <v>5505</v>
      </c>
      <c r="M1469">
        <v>1</v>
      </c>
      <c r="N1469" t="s">
        <v>3770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1.492191987</v>
      </c>
      <c r="Z1469">
        <v>0</v>
      </c>
      <c r="AA1469">
        <v>0</v>
      </c>
      <c r="AB1469">
        <v>0</v>
      </c>
      <c r="AC1469">
        <v>4.752161021</v>
      </c>
      <c r="AD1469">
        <v>0</v>
      </c>
      <c r="AE1469">
        <v>0</v>
      </c>
      <c r="AF1469">
        <v>0</v>
      </c>
      <c r="AG1469">
        <v>0</v>
      </c>
    </row>
    <row r="1470" spans="2:33" x14ac:dyDescent="0.25">
      <c r="B1470" t="s">
        <v>1469</v>
      </c>
      <c r="C1470">
        <v>27286</v>
      </c>
      <c r="D1470" t="s">
        <v>3471</v>
      </c>
      <c r="J1470" t="s">
        <v>3968</v>
      </c>
      <c r="K1470">
        <v>9423</v>
      </c>
      <c r="L1470" t="s">
        <v>5506</v>
      </c>
      <c r="M1470" t="s">
        <v>3770</v>
      </c>
      <c r="N1470" t="s">
        <v>3770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1.447174532</v>
      </c>
      <c r="Z1470">
        <v>0</v>
      </c>
      <c r="AA1470">
        <v>0</v>
      </c>
      <c r="AB1470">
        <v>0</v>
      </c>
      <c r="AC1470">
        <v>4.6702205899999996</v>
      </c>
      <c r="AD1470">
        <v>0</v>
      </c>
      <c r="AE1470">
        <v>0</v>
      </c>
      <c r="AF1470">
        <v>0</v>
      </c>
      <c r="AG1470">
        <v>0</v>
      </c>
    </row>
    <row r="1471" spans="2:33" x14ac:dyDescent="0.25">
      <c r="B1471" t="s">
        <v>1470</v>
      </c>
      <c r="C1471">
        <v>3675</v>
      </c>
      <c r="D1471" t="s">
        <v>3472</v>
      </c>
      <c r="J1471" t="s">
        <v>3853</v>
      </c>
      <c r="K1471">
        <v>9989</v>
      </c>
      <c r="L1471" t="s">
        <v>5507</v>
      </c>
      <c r="M1471" t="s">
        <v>3770</v>
      </c>
      <c r="N1471">
        <v>-1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1.511016039</v>
      </c>
      <c r="Z1471">
        <v>0</v>
      </c>
      <c r="AA1471">
        <v>0</v>
      </c>
      <c r="AB1471">
        <v>0</v>
      </c>
      <c r="AC1471">
        <v>4.5121181129999997</v>
      </c>
      <c r="AD1471">
        <v>0</v>
      </c>
      <c r="AE1471">
        <v>0</v>
      </c>
      <c r="AF1471">
        <v>0</v>
      </c>
      <c r="AG1471">
        <v>0</v>
      </c>
    </row>
    <row r="1472" spans="2:33" x14ac:dyDescent="0.25">
      <c r="B1472" t="s">
        <v>1471</v>
      </c>
      <c r="C1472">
        <v>1647</v>
      </c>
      <c r="D1472" t="s">
        <v>3473</v>
      </c>
      <c r="J1472" t="s">
        <v>3827</v>
      </c>
      <c r="K1472">
        <v>7617</v>
      </c>
      <c r="L1472" t="s">
        <v>5508</v>
      </c>
      <c r="M1472" t="s">
        <v>3770</v>
      </c>
      <c r="N1472" t="s">
        <v>3770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1.928279461</v>
      </c>
      <c r="Z1472">
        <v>0</v>
      </c>
      <c r="AA1472">
        <v>0</v>
      </c>
      <c r="AB1472">
        <v>0</v>
      </c>
      <c r="AC1472">
        <v>4.0499780120000004</v>
      </c>
      <c r="AD1472">
        <v>0</v>
      </c>
      <c r="AE1472">
        <v>0</v>
      </c>
      <c r="AF1472">
        <v>0</v>
      </c>
      <c r="AG1472">
        <v>0</v>
      </c>
    </row>
    <row r="1473" spans="2:33" x14ac:dyDescent="0.25">
      <c r="B1473" t="s">
        <v>1472</v>
      </c>
      <c r="C1473">
        <v>114897</v>
      </c>
      <c r="D1473" t="s">
        <v>3474</v>
      </c>
      <c r="J1473" t="s">
        <v>4009</v>
      </c>
      <c r="K1473">
        <v>284417</v>
      </c>
      <c r="L1473" t="s">
        <v>5509</v>
      </c>
      <c r="M1473" t="s">
        <v>3770</v>
      </c>
      <c r="N1473" t="s">
        <v>3770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1.48223774</v>
      </c>
      <c r="Z1473">
        <v>0</v>
      </c>
      <c r="AA1473">
        <v>0</v>
      </c>
      <c r="AB1473">
        <v>0</v>
      </c>
      <c r="AC1473">
        <v>4.1151087899999998</v>
      </c>
      <c r="AD1473">
        <v>0</v>
      </c>
      <c r="AE1473">
        <v>0</v>
      </c>
      <c r="AF1473">
        <v>0</v>
      </c>
      <c r="AG1473">
        <v>0</v>
      </c>
    </row>
    <row r="1474" spans="2:33" x14ac:dyDescent="0.25">
      <c r="B1474" t="s">
        <v>1473</v>
      </c>
      <c r="C1474">
        <v>79883</v>
      </c>
      <c r="D1474" t="s">
        <v>3475</v>
      </c>
      <c r="J1474" t="s">
        <v>4009</v>
      </c>
      <c r="K1474">
        <v>84787</v>
      </c>
      <c r="L1474" t="s">
        <v>5510</v>
      </c>
      <c r="M1474" t="s">
        <v>3770</v>
      </c>
      <c r="N1474" t="s">
        <v>3770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1.5246599599999999</v>
      </c>
      <c r="Z1474">
        <v>0</v>
      </c>
      <c r="AA1474">
        <v>0</v>
      </c>
      <c r="AB1474">
        <v>0</v>
      </c>
      <c r="AC1474">
        <v>4.1791026599999999</v>
      </c>
      <c r="AD1474">
        <v>0</v>
      </c>
      <c r="AE1474">
        <v>0</v>
      </c>
      <c r="AF1474">
        <v>0</v>
      </c>
      <c r="AG1474">
        <v>0</v>
      </c>
    </row>
    <row r="1475" spans="2:33" x14ac:dyDescent="0.25">
      <c r="B1475" t="s">
        <v>1474</v>
      </c>
      <c r="C1475">
        <v>8714</v>
      </c>
      <c r="D1475" t="s">
        <v>3476</v>
      </c>
      <c r="J1475" t="s">
        <v>3981</v>
      </c>
      <c r="K1475">
        <v>29761</v>
      </c>
      <c r="L1475" t="s">
        <v>5511</v>
      </c>
      <c r="M1475" t="s">
        <v>3770</v>
      </c>
      <c r="N1475" t="s">
        <v>3770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4.3113524219999997</v>
      </c>
      <c r="Z1475">
        <v>0</v>
      </c>
      <c r="AA1475">
        <v>0</v>
      </c>
      <c r="AB1475">
        <v>0</v>
      </c>
      <c r="AC1475">
        <v>2.5663538130000001</v>
      </c>
      <c r="AD1475">
        <v>0</v>
      </c>
      <c r="AE1475">
        <v>0</v>
      </c>
      <c r="AF1475">
        <v>0</v>
      </c>
      <c r="AG1475">
        <v>0</v>
      </c>
    </row>
    <row r="1476" spans="2:33" x14ac:dyDescent="0.25">
      <c r="B1476" t="s">
        <v>1475</v>
      </c>
      <c r="C1476">
        <v>79054</v>
      </c>
      <c r="D1476" t="s">
        <v>3477</v>
      </c>
      <c r="J1476" t="s">
        <v>3981</v>
      </c>
      <c r="K1476">
        <v>406885</v>
      </c>
      <c r="L1476" t="s">
        <v>5512</v>
      </c>
      <c r="M1476" t="s">
        <v>3770</v>
      </c>
      <c r="N1476" t="s">
        <v>3770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4.9392342969999996</v>
      </c>
      <c r="Z1476">
        <v>0</v>
      </c>
      <c r="AA1476">
        <v>0</v>
      </c>
      <c r="AB1476">
        <v>0</v>
      </c>
      <c r="AC1476">
        <v>5.3696242190000003</v>
      </c>
      <c r="AD1476">
        <v>0</v>
      </c>
      <c r="AE1476">
        <v>0</v>
      </c>
      <c r="AF1476">
        <v>0</v>
      </c>
      <c r="AG1476">
        <v>0</v>
      </c>
    </row>
    <row r="1477" spans="2:33" x14ac:dyDescent="0.25">
      <c r="B1477" t="s">
        <v>1476</v>
      </c>
      <c r="C1477">
        <v>3556</v>
      </c>
      <c r="D1477" t="s">
        <v>3478</v>
      </c>
      <c r="J1477" t="s">
        <v>3981</v>
      </c>
      <c r="K1477">
        <v>1525</v>
      </c>
      <c r="L1477" t="s">
        <v>5513</v>
      </c>
      <c r="M1477" t="s">
        <v>3770</v>
      </c>
      <c r="N1477" t="s">
        <v>3770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2.7178216850000001</v>
      </c>
      <c r="Z1477">
        <v>0</v>
      </c>
      <c r="AA1477">
        <v>0</v>
      </c>
      <c r="AB1477">
        <v>0</v>
      </c>
      <c r="AC1477">
        <v>4.1250293830000002</v>
      </c>
      <c r="AD1477">
        <v>0</v>
      </c>
      <c r="AE1477">
        <v>0</v>
      </c>
      <c r="AF1477">
        <v>0</v>
      </c>
      <c r="AG1477">
        <v>0</v>
      </c>
    </row>
    <row r="1478" spans="2:33" x14ac:dyDescent="0.25">
      <c r="B1478" t="s">
        <v>1477</v>
      </c>
      <c r="C1478">
        <v>2847</v>
      </c>
      <c r="D1478" t="s">
        <v>3479</v>
      </c>
      <c r="J1478" t="s">
        <v>4010</v>
      </c>
      <c r="K1478">
        <v>539</v>
      </c>
      <c r="L1478" t="s">
        <v>5514</v>
      </c>
      <c r="M1478" t="s">
        <v>3770</v>
      </c>
      <c r="N1478" t="s">
        <v>3770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1.3454908249999999</v>
      </c>
      <c r="Z1478">
        <v>0</v>
      </c>
      <c r="AA1478">
        <v>0</v>
      </c>
      <c r="AB1478">
        <v>0</v>
      </c>
      <c r="AC1478">
        <v>4.3753578510000004</v>
      </c>
      <c r="AD1478">
        <v>0</v>
      </c>
      <c r="AE1478">
        <v>0</v>
      </c>
      <c r="AF1478">
        <v>0</v>
      </c>
      <c r="AG1478">
        <v>0</v>
      </c>
    </row>
    <row r="1479" spans="2:33" x14ac:dyDescent="0.25">
      <c r="B1479" t="s">
        <v>1478</v>
      </c>
      <c r="C1479">
        <v>5021</v>
      </c>
      <c r="D1479" t="s">
        <v>3480</v>
      </c>
      <c r="J1479" t="s">
        <v>4011</v>
      </c>
      <c r="K1479">
        <v>6872</v>
      </c>
      <c r="L1479" t="s">
        <v>5515</v>
      </c>
      <c r="M1479" t="s">
        <v>3770</v>
      </c>
      <c r="N1479" t="s">
        <v>3770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1.6757341290000001</v>
      </c>
      <c r="Z1479">
        <v>0</v>
      </c>
      <c r="AA1479">
        <v>0</v>
      </c>
      <c r="AB1479">
        <v>0</v>
      </c>
      <c r="AC1479">
        <v>4.1867095470000004</v>
      </c>
      <c r="AD1479">
        <v>0</v>
      </c>
      <c r="AE1479">
        <v>0</v>
      </c>
      <c r="AF1479">
        <v>0</v>
      </c>
      <c r="AG1479">
        <v>0</v>
      </c>
    </row>
    <row r="1480" spans="2:33" x14ac:dyDescent="0.25">
      <c r="B1480" t="s">
        <v>1479</v>
      </c>
      <c r="C1480">
        <v>90993</v>
      </c>
      <c r="D1480" t="s">
        <v>3481</v>
      </c>
      <c r="J1480" t="s">
        <v>3809</v>
      </c>
      <c r="K1480">
        <v>55279</v>
      </c>
      <c r="L1480" t="s">
        <v>5516</v>
      </c>
      <c r="M1480" t="s">
        <v>3770</v>
      </c>
      <c r="N1480" t="s">
        <v>3770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4.1735708819999999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</row>
    <row r="1481" spans="2:33" x14ac:dyDescent="0.25">
      <c r="B1481" t="s">
        <v>1480</v>
      </c>
      <c r="C1481">
        <v>81848</v>
      </c>
      <c r="D1481" t="s">
        <v>3482</v>
      </c>
      <c r="J1481" t="s">
        <v>3884</v>
      </c>
      <c r="K1481">
        <v>9627</v>
      </c>
      <c r="L1481" t="s">
        <v>5517</v>
      </c>
      <c r="M1481" t="s">
        <v>3770</v>
      </c>
      <c r="N1481">
        <v>1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4.526883593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</row>
    <row r="1482" spans="2:33" x14ac:dyDescent="0.25">
      <c r="B1482" t="s">
        <v>1481</v>
      </c>
      <c r="C1482">
        <v>586</v>
      </c>
      <c r="D1482" t="s">
        <v>3483</v>
      </c>
      <c r="J1482" t="s">
        <v>3855</v>
      </c>
      <c r="K1482">
        <v>914</v>
      </c>
      <c r="L1482" t="s">
        <v>5518</v>
      </c>
      <c r="M1482" t="s">
        <v>3770</v>
      </c>
      <c r="N1482" t="s">
        <v>3770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5.7226488849999999</v>
      </c>
      <c r="AA1482">
        <v>1.305848264</v>
      </c>
      <c r="AB1482">
        <v>0</v>
      </c>
      <c r="AC1482">
        <v>1.3741260820000001</v>
      </c>
      <c r="AD1482">
        <v>0</v>
      </c>
      <c r="AE1482">
        <v>0</v>
      </c>
      <c r="AF1482">
        <v>0</v>
      </c>
      <c r="AG1482">
        <v>0</v>
      </c>
    </row>
    <row r="1483" spans="2:33" x14ac:dyDescent="0.25">
      <c r="B1483" t="s">
        <v>1482</v>
      </c>
      <c r="C1483">
        <v>5122</v>
      </c>
      <c r="D1483" t="s">
        <v>3484</v>
      </c>
      <c r="J1483" t="s">
        <v>3855</v>
      </c>
      <c r="K1483">
        <v>5738</v>
      </c>
      <c r="L1483" t="s">
        <v>5519</v>
      </c>
      <c r="M1483" t="s">
        <v>3770</v>
      </c>
      <c r="N1483" t="s">
        <v>3770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5.1076644849999999</v>
      </c>
      <c r="AA1483">
        <v>1.4011341129999999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</row>
    <row r="1484" spans="2:33" x14ac:dyDescent="0.25">
      <c r="B1484" t="s">
        <v>1483</v>
      </c>
      <c r="C1484">
        <v>10397</v>
      </c>
      <c r="D1484" t="s">
        <v>3485</v>
      </c>
      <c r="J1484" t="s">
        <v>3855</v>
      </c>
      <c r="K1484">
        <v>9398</v>
      </c>
      <c r="L1484" t="s">
        <v>5520</v>
      </c>
      <c r="M1484" t="s">
        <v>3770</v>
      </c>
      <c r="N1484" t="s">
        <v>3770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5.1076644849999999</v>
      </c>
      <c r="AA1484">
        <v>1.4011341129999999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</row>
    <row r="1485" spans="2:33" x14ac:dyDescent="0.25">
      <c r="B1485" t="s">
        <v>1484</v>
      </c>
      <c r="C1485">
        <v>9590</v>
      </c>
      <c r="D1485" t="s">
        <v>3486</v>
      </c>
      <c r="J1485" t="s">
        <v>3855</v>
      </c>
      <c r="K1485">
        <v>8458</v>
      </c>
      <c r="L1485" t="s">
        <v>5521</v>
      </c>
      <c r="M1485" t="s">
        <v>3770</v>
      </c>
      <c r="N1485" t="s">
        <v>3770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4.8468415299999998</v>
      </c>
      <c r="AA1485">
        <v>1.3241048900000001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</row>
    <row r="1486" spans="2:33" x14ac:dyDescent="0.25">
      <c r="B1486" t="s">
        <v>1485</v>
      </c>
      <c r="C1486">
        <v>3778</v>
      </c>
      <c r="D1486" t="s">
        <v>3487</v>
      </c>
      <c r="J1486" t="s">
        <v>3855</v>
      </c>
      <c r="K1486">
        <v>965</v>
      </c>
      <c r="L1486" t="s">
        <v>5522</v>
      </c>
      <c r="M1486" t="s">
        <v>3770</v>
      </c>
      <c r="N1486" t="s">
        <v>3770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5.5194264579999999</v>
      </c>
      <c r="AA1486">
        <v>0</v>
      </c>
      <c r="AB1486">
        <v>0</v>
      </c>
      <c r="AC1486">
        <v>1.6364289599999999</v>
      </c>
      <c r="AD1486">
        <v>0</v>
      </c>
      <c r="AE1486">
        <v>0</v>
      </c>
      <c r="AF1486">
        <v>0</v>
      </c>
      <c r="AG1486">
        <v>0</v>
      </c>
    </row>
    <row r="1487" spans="2:33" x14ac:dyDescent="0.25">
      <c r="B1487" t="s">
        <v>1486</v>
      </c>
      <c r="C1487">
        <v>81544</v>
      </c>
      <c r="D1487" t="s">
        <v>3488</v>
      </c>
      <c r="J1487" t="s">
        <v>3855</v>
      </c>
      <c r="K1487">
        <v>3321</v>
      </c>
      <c r="L1487" t="s">
        <v>5523</v>
      </c>
      <c r="M1487" t="s">
        <v>3770</v>
      </c>
      <c r="N1487" t="s">
        <v>3770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5.6535501930000001</v>
      </c>
      <c r="AA1487">
        <v>0</v>
      </c>
      <c r="AB1487">
        <v>0</v>
      </c>
      <c r="AC1487">
        <v>1.334104215</v>
      </c>
      <c r="AD1487">
        <v>0</v>
      </c>
      <c r="AE1487">
        <v>0</v>
      </c>
      <c r="AF1487">
        <v>0</v>
      </c>
      <c r="AG1487">
        <v>0</v>
      </c>
    </row>
    <row r="1488" spans="2:33" x14ac:dyDescent="0.25">
      <c r="B1488" t="s">
        <v>1487</v>
      </c>
      <c r="C1488">
        <v>55118</v>
      </c>
      <c r="D1488" t="s">
        <v>3489</v>
      </c>
      <c r="J1488" t="s">
        <v>3855</v>
      </c>
      <c r="K1488">
        <v>100302117</v>
      </c>
      <c r="L1488" t="s">
        <v>5524</v>
      </c>
      <c r="M1488" t="s">
        <v>3770</v>
      </c>
      <c r="N1488" t="s">
        <v>3770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5.6535501930000001</v>
      </c>
      <c r="AA1488">
        <v>0</v>
      </c>
      <c r="AB1488">
        <v>0</v>
      </c>
      <c r="AC1488">
        <v>1.334104215</v>
      </c>
      <c r="AD1488">
        <v>0</v>
      </c>
      <c r="AE1488">
        <v>0</v>
      </c>
      <c r="AF1488">
        <v>0</v>
      </c>
      <c r="AG1488">
        <v>0</v>
      </c>
    </row>
    <row r="1489" spans="2:33" x14ac:dyDescent="0.25">
      <c r="B1489" t="s">
        <v>1488</v>
      </c>
      <c r="C1489">
        <v>92293</v>
      </c>
      <c r="D1489" t="s">
        <v>3490</v>
      </c>
      <c r="J1489" t="s">
        <v>4012</v>
      </c>
      <c r="K1489">
        <v>54834</v>
      </c>
      <c r="L1489" t="s">
        <v>5525</v>
      </c>
      <c r="M1489" t="s">
        <v>3770</v>
      </c>
      <c r="N1489" t="s">
        <v>3770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4.3712111370000004</v>
      </c>
      <c r="AA1489">
        <v>0</v>
      </c>
      <c r="AB1489">
        <v>0</v>
      </c>
      <c r="AC1489">
        <v>1.3224682569999999</v>
      </c>
      <c r="AD1489">
        <v>0</v>
      </c>
      <c r="AE1489">
        <v>0</v>
      </c>
      <c r="AF1489">
        <v>0</v>
      </c>
      <c r="AG1489">
        <v>0</v>
      </c>
    </row>
    <row r="1490" spans="2:33" x14ac:dyDescent="0.25">
      <c r="B1490" t="s">
        <v>1489</v>
      </c>
      <c r="C1490">
        <v>147495</v>
      </c>
      <c r="D1490" t="s">
        <v>3491</v>
      </c>
      <c r="J1490" t="s">
        <v>4012</v>
      </c>
      <c r="K1490">
        <v>10885</v>
      </c>
      <c r="L1490" t="s">
        <v>5526</v>
      </c>
      <c r="M1490" t="s">
        <v>3770</v>
      </c>
      <c r="N1490" t="s">
        <v>3770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4.3712111370000004</v>
      </c>
      <c r="AA1490">
        <v>0</v>
      </c>
      <c r="AB1490">
        <v>0</v>
      </c>
      <c r="AC1490">
        <v>1.3224682569999999</v>
      </c>
      <c r="AD1490">
        <v>0</v>
      </c>
      <c r="AE1490">
        <v>0</v>
      </c>
      <c r="AF1490">
        <v>0</v>
      </c>
      <c r="AG1490">
        <v>0</v>
      </c>
    </row>
    <row r="1491" spans="2:33" x14ac:dyDescent="0.25">
      <c r="B1491" t="s">
        <v>1490</v>
      </c>
      <c r="C1491">
        <v>85407</v>
      </c>
      <c r="D1491" t="s">
        <v>3492</v>
      </c>
      <c r="J1491" t="s">
        <v>4012</v>
      </c>
      <c r="K1491">
        <v>200162</v>
      </c>
      <c r="L1491" t="s">
        <v>5527</v>
      </c>
      <c r="M1491" t="s">
        <v>3770</v>
      </c>
      <c r="N1491" t="s">
        <v>3770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4.7061211219999999</v>
      </c>
      <c r="AA1491">
        <v>0</v>
      </c>
      <c r="AB1491">
        <v>0</v>
      </c>
      <c r="AC1491">
        <v>1.556039996</v>
      </c>
      <c r="AD1491">
        <v>0</v>
      </c>
      <c r="AE1491">
        <v>0</v>
      </c>
      <c r="AF1491">
        <v>0</v>
      </c>
      <c r="AG1491">
        <v>0</v>
      </c>
    </row>
    <row r="1492" spans="2:33" x14ac:dyDescent="0.25">
      <c r="B1492" t="s">
        <v>1491</v>
      </c>
      <c r="C1492">
        <v>90187</v>
      </c>
      <c r="D1492" t="s">
        <v>3493</v>
      </c>
      <c r="J1492" t="s">
        <v>4012</v>
      </c>
      <c r="K1492">
        <v>3158</v>
      </c>
      <c r="L1492" t="s">
        <v>5528</v>
      </c>
      <c r="M1492" t="s">
        <v>3770</v>
      </c>
      <c r="N1492" t="s">
        <v>3770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4.0311507789999999</v>
      </c>
      <c r="AA1492">
        <v>0</v>
      </c>
      <c r="AB1492">
        <v>0</v>
      </c>
      <c r="AC1492">
        <v>1.7753157289999999</v>
      </c>
      <c r="AD1492">
        <v>0</v>
      </c>
      <c r="AE1492">
        <v>0</v>
      </c>
      <c r="AF1492">
        <v>0</v>
      </c>
      <c r="AG1492">
        <v>0</v>
      </c>
    </row>
    <row r="1493" spans="2:33" x14ac:dyDescent="0.25">
      <c r="B1493" t="s">
        <v>1492</v>
      </c>
      <c r="C1493">
        <v>5727</v>
      </c>
      <c r="D1493" t="s">
        <v>3494</v>
      </c>
      <c r="J1493" t="s">
        <v>4012</v>
      </c>
      <c r="K1493">
        <v>83998</v>
      </c>
      <c r="L1493" t="s">
        <v>5529</v>
      </c>
      <c r="M1493" t="s">
        <v>3770</v>
      </c>
      <c r="N1493" t="s">
        <v>3770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4.0994811689999997</v>
      </c>
      <c r="AA1493">
        <v>0</v>
      </c>
      <c r="AB1493">
        <v>0</v>
      </c>
      <c r="AC1493">
        <v>1.835417914</v>
      </c>
      <c r="AD1493">
        <v>0</v>
      </c>
      <c r="AE1493">
        <v>0</v>
      </c>
      <c r="AF1493">
        <v>0</v>
      </c>
      <c r="AG1493">
        <v>0</v>
      </c>
    </row>
    <row r="1494" spans="2:33" x14ac:dyDescent="0.25">
      <c r="B1494" t="s">
        <v>1493</v>
      </c>
      <c r="C1494">
        <v>196410</v>
      </c>
      <c r="D1494" t="s">
        <v>3495</v>
      </c>
      <c r="J1494" t="s">
        <v>4012</v>
      </c>
      <c r="K1494">
        <v>343505</v>
      </c>
      <c r="L1494" t="s">
        <v>6321</v>
      </c>
      <c r="M1494" t="s">
        <v>3770</v>
      </c>
      <c r="N1494" t="s">
        <v>3770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4.0311507789999999</v>
      </c>
      <c r="AA1494">
        <v>0</v>
      </c>
      <c r="AB1494">
        <v>0</v>
      </c>
      <c r="AC1494">
        <v>1.7753157289999999</v>
      </c>
      <c r="AD1494">
        <v>0</v>
      </c>
      <c r="AE1494">
        <v>0</v>
      </c>
      <c r="AF1494">
        <v>0</v>
      </c>
      <c r="AG1494">
        <v>0</v>
      </c>
    </row>
    <row r="1495" spans="2:33" x14ac:dyDescent="0.25">
      <c r="B1495" t="s">
        <v>1494</v>
      </c>
      <c r="C1495">
        <v>56245</v>
      </c>
      <c r="D1495" t="s">
        <v>3496</v>
      </c>
      <c r="J1495" t="s">
        <v>4012</v>
      </c>
      <c r="K1495">
        <v>11085</v>
      </c>
      <c r="L1495" t="s">
        <v>5530</v>
      </c>
      <c r="M1495" t="s">
        <v>3770</v>
      </c>
      <c r="N1495" t="s">
        <v>3770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4.2422983429999999</v>
      </c>
      <c r="AA1495">
        <v>0</v>
      </c>
      <c r="AB1495">
        <v>0</v>
      </c>
      <c r="AC1495">
        <v>1.962775808</v>
      </c>
      <c r="AD1495">
        <v>0</v>
      </c>
      <c r="AE1495">
        <v>0</v>
      </c>
      <c r="AF1495">
        <v>0</v>
      </c>
      <c r="AG1495">
        <v>0</v>
      </c>
    </row>
    <row r="1496" spans="2:33" x14ac:dyDescent="0.25">
      <c r="B1496" t="s">
        <v>1495</v>
      </c>
      <c r="C1496">
        <v>51268</v>
      </c>
      <c r="D1496" t="s">
        <v>3497</v>
      </c>
      <c r="J1496" t="s">
        <v>4012</v>
      </c>
      <c r="K1496">
        <v>4853</v>
      </c>
      <c r="L1496" t="s">
        <v>5531</v>
      </c>
      <c r="M1496" t="s">
        <v>3770</v>
      </c>
      <c r="N1496" t="s">
        <v>3770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4.3712111370000004</v>
      </c>
      <c r="AA1496">
        <v>0</v>
      </c>
      <c r="AB1496">
        <v>0</v>
      </c>
      <c r="AC1496">
        <v>1.3224682569999999</v>
      </c>
      <c r="AD1496">
        <v>0</v>
      </c>
      <c r="AE1496">
        <v>0</v>
      </c>
      <c r="AF1496">
        <v>0</v>
      </c>
      <c r="AG1496">
        <v>0</v>
      </c>
    </row>
    <row r="1497" spans="2:33" x14ac:dyDescent="0.25">
      <c r="B1497" t="s">
        <v>1496</v>
      </c>
      <c r="C1497">
        <v>10763</v>
      </c>
      <c r="D1497" t="s">
        <v>3498</v>
      </c>
      <c r="J1497" t="s">
        <v>4013</v>
      </c>
      <c r="K1497">
        <v>343450</v>
      </c>
      <c r="L1497" t="s">
        <v>5532</v>
      </c>
      <c r="M1497" t="s">
        <v>3770</v>
      </c>
      <c r="N1497" t="s">
        <v>3770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1.306364351</v>
      </c>
      <c r="AA1497">
        <v>0</v>
      </c>
      <c r="AB1497">
        <v>0</v>
      </c>
      <c r="AC1497">
        <v>4.1222621699999999</v>
      </c>
      <c r="AD1497">
        <v>0</v>
      </c>
      <c r="AE1497">
        <v>0</v>
      </c>
      <c r="AF1497">
        <v>0</v>
      </c>
      <c r="AG1497">
        <v>0</v>
      </c>
    </row>
    <row r="1498" spans="2:33" x14ac:dyDescent="0.25">
      <c r="B1498" t="s">
        <v>1497</v>
      </c>
      <c r="C1498">
        <v>83543</v>
      </c>
      <c r="D1498" t="s">
        <v>3499</v>
      </c>
      <c r="J1498" t="s">
        <v>4013</v>
      </c>
      <c r="K1498">
        <v>10878</v>
      </c>
      <c r="L1498" t="s">
        <v>5533</v>
      </c>
      <c r="M1498" t="s">
        <v>3770</v>
      </c>
      <c r="N1498" t="s">
        <v>3770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1.306364351</v>
      </c>
      <c r="AA1498">
        <v>0</v>
      </c>
      <c r="AB1498">
        <v>0</v>
      </c>
      <c r="AC1498">
        <v>4.1222621699999999</v>
      </c>
      <c r="AD1498">
        <v>0</v>
      </c>
      <c r="AE1498">
        <v>0</v>
      </c>
      <c r="AF1498">
        <v>0</v>
      </c>
      <c r="AG1498">
        <v>0</v>
      </c>
    </row>
    <row r="1499" spans="2:33" x14ac:dyDescent="0.25">
      <c r="B1499" t="s">
        <v>1498</v>
      </c>
      <c r="C1499">
        <v>2731</v>
      </c>
      <c r="D1499" t="s">
        <v>3500</v>
      </c>
      <c r="J1499" t="s">
        <v>4013</v>
      </c>
      <c r="K1499">
        <v>3078</v>
      </c>
      <c r="L1499" t="s">
        <v>5534</v>
      </c>
      <c r="M1499" t="s">
        <v>3770</v>
      </c>
      <c r="N1499" t="s">
        <v>3770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1.3239662720000001</v>
      </c>
      <c r="AA1499">
        <v>0</v>
      </c>
      <c r="AB1499">
        <v>0</v>
      </c>
      <c r="AC1499">
        <v>4.1867095470000004</v>
      </c>
      <c r="AD1499">
        <v>0</v>
      </c>
      <c r="AE1499">
        <v>0</v>
      </c>
      <c r="AF1499">
        <v>0</v>
      </c>
      <c r="AG1499">
        <v>0</v>
      </c>
    </row>
    <row r="1500" spans="2:33" x14ac:dyDescent="0.25">
      <c r="B1500" t="s">
        <v>1499</v>
      </c>
      <c r="C1500">
        <v>3679</v>
      </c>
      <c r="D1500" t="s">
        <v>3501</v>
      </c>
      <c r="J1500" t="s">
        <v>4013</v>
      </c>
      <c r="K1500">
        <v>2165</v>
      </c>
      <c r="L1500" t="s">
        <v>5535</v>
      </c>
      <c r="M1500" t="s">
        <v>3770</v>
      </c>
      <c r="N1500" t="s">
        <v>3770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1.435376701</v>
      </c>
      <c r="AA1500">
        <v>0</v>
      </c>
      <c r="AB1500">
        <v>0</v>
      </c>
      <c r="AC1500">
        <v>4.0584936750000002</v>
      </c>
      <c r="AD1500">
        <v>0</v>
      </c>
      <c r="AE1500">
        <v>0</v>
      </c>
      <c r="AF1500">
        <v>0</v>
      </c>
      <c r="AG1500">
        <v>0</v>
      </c>
    </row>
    <row r="1501" spans="2:33" x14ac:dyDescent="0.25">
      <c r="B1501" t="s">
        <v>1500</v>
      </c>
      <c r="C1501">
        <v>4005</v>
      </c>
      <c r="D1501" t="s">
        <v>3502</v>
      </c>
      <c r="J1501" t="s">
        <v>4013</v>
      </c>
      <c r="K1501">
        <v>259266</v>
      </c>
      <c r="L1501" t="s">
        <v>5536</v>
      </c>
      <c r="M1501" t="s">
        <v>3770</v>
      </c>
      <c r="N1501" t="s">
        <v>3770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1.474868732</v>
      </c>
      <c r="AA1501">
        <v>0</v>
      </c>
      <c r="AB1501">
        <v>0</v>
      </c>
      <c r="AC1501">
        <v>4.1927271590000004</v>
      </c>
      <c r="AD1501">
        <v>0</v>
      </c>
      <c r="AE1501">
        <v>0</v>
      </c>
      <c r="AF1501">
        <v>0</v>
      </c>
      <c r="AG1501">
        <v>0</v>
      </c>
    </row>
    <row r="1502" spans="2:33" x14ac:dyDescent="0.25">
      <c r="B1502" t="s">
        <v>1501</v>
      </c>
      <c r="C1502">
        <v>3371</v>
      </c>
      <c r="D1502" t="s">
        <v>3503</v>
      </c>
      <c r="J1502" t="s">
        <v>4014</v>
      </c>
      <c r="K1502">
        <v>83989</v>
      </c>
      <c r="L1502" t="s">
        <v>5537</v>
      </c>
      <c r="M1502" t="s">
        <v>3770</v>
      </c>
      <c r="N1502" t="s">
        <v>3770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1.8651160250000001</v>
      </c>
      <c r="AA1502">
        <v>0</v>
      </c>
      <c r="AB1502">
        <v>0</v>
      </c>
      <c r="AC1502">
        <v>4.2929466490000001</v>
      </c>
      <c r="AD1502">
        <v>0</v>
      </c>
      <c r="AE1502">
        <v>0</v>
      </c>
      <c r="AF1502">
        <v>0</v>
      </c>
      <c r="AG1502">
        <v>0</v>
      </c>
    </row>
    <row r="1503" spans="2:33" x14ac:dyDescent="0.25">
      <c r="B1503" t="s">
        <v>1502</v>
      </c>
      <c r="C1503">
        <v>79586</v>
      </c>
      <c r="D1503" t="s">
        <v>3504</v>
      </c>
      <c r="J1503" t="s">
        <v>4014</v>
      </c>
      <c r="K1503">
        <v>134187</v>
      </c>
      <c r="L1503" t="s">
        <v>5538</v>
      </c>
      <c r="M1503" t="s">
        <v>3770</v>
      </c>
      <c r="N1503" t="s">
        <v>3770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1.3603123269999999</v>
      </c>
      <c r="AA1503">
        <v>0</v>
      </c>
      <c r="AB1503">
        <v>0</v>
      </c>
      <c r="AC1503">
        <v>4.6986613650000004</v>
      </c>
      <c r="AD1503">
        <v>0</v>
      </c>
      <c r="AE1503">
        <v>0</v>
      </c>
      <c r="AF1503">
        <v>0</v>
      </c>
      <c r="AG1503">
        <v>0</v>
      </c>
    </row>
    <row r="1504" spans="2:33" x14ac:dyDescent="0.25">
      <c r="B1504" t="s">
        <v>1503</v>
      </c>
      <c r="C1504">
        <v>2817</v>
      </c>
      <c r="D1504" t="s">
        <v>3505</v>
      </c>
      <c r="J1504" t="s">
        <v>3931</v>
      </c>
      <c r="K1504">
        <v>5224</v>
      </c>
      <c r="L1504" t="s">
        <v>5539</v>
      </c>
      <c r="M1504" t="s">
        <v>3770</v>
      </c>
      <c r="N1504" t="s">
        <v>3770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1.3239662720000001</v>
      </c>
      <c r="AA1504">
        <v>0</v>
      </c>
      <c r="AB1504">
        <v>0</v>
      </c>
      <c r="AC1504">
        <v>4.1867095470000004</v>
      </c>
      <c r="AD1504">
        <v>0</v>
      </c>
      <c r="AE1504">
        <v>0</v>
      </c>
      <c r="AF1504">
        <v>0</v>
      </c>
      <c r="AG1504">
        <v>0</v>
      </c>
    </row>
    <row r="1505" spans="2:33" x14ac:dyDescent="0.25">
      <c r="B1505" t="s">
        <v>1504</v>
      </c>
      <c r="C1505">
        <v>53834</v>
      </c>
      <c r="D1505" t="s">
        <v>3506</v>
      </c>
      <c r="J1505" t="s">
        <v>3774</v>
      </c>
      <c r="K1505">
        <v>285877</v>
      </c>
      <c r="L1505" t="s">
        <v>5540</v>
      </c>
      <c r="M1505" t="s">
        <v>3770</v>
      </c>
      <c r="N1505" t="s">
        <v>3770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2.142805348</v>
      </c>
      <c r="AA1505">
        <v>0</v>
      </c>
      <c r="AB1505">
        <v>0</v>
      </c>
      <c r="AC1505">
        <v>7.4266725850000004</v>
      </c>
      <c r="AD1505">
        <v>0</v>
      </c>
      <c r="AE1505">
        <v>0</v>
      </c>
      <c r="AF1505">
        <v>0</v>
      </c>
      <c r="AG1505">
        <v>0</v>
      </c>
    </row>
    <row r="1506" spans="2:33" x14ac:dyDescent="0.25">
      <c r="B1506" t="s">
        <v>1505</v>
      </c>
      <c r="C1506">
        <v>169044</v>
      </c>
      <c r="D1506" t="s">
        <v>3507</v>
      </c>
      <c r="J1506" t="s">
        <v>6279</v>
      </c>
      <c r="K1506">
        <v>105375283</v>
      </c>
      <c r="L1506" t="s">
        <v>6322</v>
      </c>
      <c r="M1506" t="s">
        <v>3770</v>
      </c>
      <c r="N1506" t="s">
        <v>3770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1.35997531</v>
      </c>
      <c r="AA1506">
        <v>0</v>
      </c>
      <c r="AB1506">
        <v>0</v>
      </c>
      <c r="AC1506">
        <v>13.439267129999999</v>
      </c>
      <c r="AD1506">
        <v>0</v>
      </c>
      <c r="AE1506">
        <v>0</v>
      </c>
      <c r="AF1506">
        <v>0</v>
      </c>
      <c r="AG1506">
        <v>0</v>
      </c>
    </row>
    <row r="1507" spans="2:33" x14ac:dyDescent="0.25">
      <c r="B1507" t="s">
        <v>1506</v>
      </c>
      <c r="C1507">
        <v>10123</v>
      </c>
      <c r="D1507" t="s">
        <v>3508</v>
      </c>
      <c r="J1507" t="s">
        <v>3993</v>
      </c>
      <c r="K1507">
        <v>219960</v>
      </c>
      <c r="L1507" t="s">
        <v>5541</v>
      </c>
      <c r="M1507" t="s">
        <v>3770</v>
      </c>
      <c r="N1507" t="s">
        <v>3770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1.590532139</v>
      </c>
      <c r="AA1507">
        <v>0</v>
      </c>
      <c r="AB1507">
        <v>0</v>
      </c>
      <c r="AC1507">
        <v>4.0080889129999999</v>
      </c>
      <c r="AD1507">
        <v>0</v>
      </c>
      <c r="AE1507">
        <v>0</v>
      </c>
      <c r="AF1507">
        <v>0</v>
      </c>
      <c r="AG1507">
        <v>0</v>
      </c>
    </row>
    <row r="1508" spans="2:33" x14ac:dyDescent="0.25">
      <c r="B1508" t="s">
        <v>1507</v>
      </c>
      <c r="C1508">
        <v>25907</v>
      </c>
      <c r="D1508" t="s">
        <v>3509</v>
      </c>
      <c r="J1508" t="s">
        <v>3993</v>
      </c>
      <c r="K1508">
        <v>9404</v>
      </c>
      <c r="L1508" t="s">
        <v>5542</v>
      </c>
      <c r="M1508" t="s">
        <v>3770</v>
      </c>
      <c r="N1508" t="s">
        <v>3770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1.3308708220000001</v>
      </c>
      <c r="AA1508">
        <v>0</v>
      </c>
      <c r="AB1508">
        <v>0</v>
      </c>
      <c r="AC1508">
        <v>4.5936752629999997</v>
      </c>
      <c r="AD1508">
        <v>0</v>
      </c>
      <c r="AE1508">
        <v>0</v>
      </c>
      <c r="AF1508">
        <v>0</v>
      </c>
      <c r="AG1508">
        <v>0</v>
      </c>
    </row>
    <row r="1509" spans="2:33" x14ac:dyDescent="0.25">
      <c r="B1509" t="s">
        <v>1508</v>
      </c>
      <c r="C1509">
        <v>24147</v>
      </c>
      <c r="D1509" t="s">
        <v>3510</v>
      </c>
      <c r="J1509" t="s">
        <v>3993</v>
      </c>
      <c r="K1509">
        <v>80829</v>
      </c>
      <c r="L1509" t="s">
        <v>5543</v>
      </c>
      <c r="M1509" t="s">
        <v>3770</v>
      </c>
      <c r="N1509" t="s">
        <v>3770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1.3308708220000001</v>
      </c>
      <c r="AA1509">
        <v>0</v>
      </c>
      <c r="AB1509">
        <v>0</v>
      </c>
      <c r="AC1509">
        <v>4.5936752629999997</v>
      </c>
      <c r="AD1509">
        <v>0</v>
      </c>
      <c r="AE1509">
        <v>0</v>
      </c>
      <c r="AF1509">
        <v>0</v>
      </c>
      <c r="AG1509">
        <v>0</v>
      </c>
    </row>
    <row r="1510" spans="2:33" x14ac:dyDescent="0.25">
      <c r="B1510" t="s">
        <v>1509</v>
      </c>
      <c r="C1510">
        <v>1000</v>
      </c>
      <c r="D1510" t="s">
        <v>3511</v>
      </c>
      <c r="J1510" t="s">
        <v>4015</v>
      </c>
      <c r="K1510">
        <v>728858</v>
      </c>
      <c r="L1510" t="s">
        <v>5544</v>
      </c>
      <c r="M1510" t="s">
        <v>3770</v>
      </c>
      <c r="N1510" t="s">
        <v>3770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1.3152655820000001</v>
      </c>
      <c r="AA1510">
        <v>0</v>
      </c>
      <c r="AB1510">
        <v>0</v>
      </c>
      <c r="AC1510">
        <v>4.0509661609999998</v>
      </c>
      <c r="AD1510">
        <v>0</v>
      </c>
      <c r="AE1510">
        <v>0</v>
      </c>
      <c r="AF1510">
        <v>0</v>
      </c>
      <c r="AG1510">
        <v>0</v>
      </c>
    </row>
    <row r="1511" spans="2:33" x14ac:dyDescent="0.25">
      <c r="B1511" t="s">
        <v>1510</v>
      </c>
      <c r="C1511">
        <v>5224</v>
      </c>
      <c r="D1511" t="s">
        <v>3512</v>
      </c>
      <c r="J1511" t="s">
        <v>4015</v>
      </c>
      <c r="K1511">
        <v>23012</v>
      </c>
      <c r="L1511" t="s">
        <v>5545</v>
      </c>
      <c r="M1511" t="s">
        <v>3770</v>
      </c>
      <c r="N1511" t="s">
        <v>3770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1.362674521</v>
      </c>
      <c r="AA1511">
        <v>0</v>
      </c>
      <c r="AB1511">
        <v>0</v>
      </c>
      <c r="AC1511">
        <v>4.7162135379999999</v>
      </c>
      <c r="AD1511">
        <v>0</v>
      </c>
      <c r="AE1511">
        <v>0</v>
      </c>
      <c r="AF1511">
        <v>0</v>
      </c>
      <c r="AG1511">
        <v>0</v>
      </c>
    </row>
    <row r="1512" spans="2:33" x14ac:dyDescent="0.25">
      <c r="B1512" t="s">
        <v>1511</v>
      </c>
      <c r="C1512">
        <v>2273</v>
      </c>
      <c r="D1512" t="s">
        <v>3513</v>
      </c>
      <c r="J1512" t="s">
        <v>4015</v>
      </c>
      <c r="K1512">
        <v>56938</v>
      </c>
      <c r="L1512" t="s">
        <v>6323</v>
      </c>
      <c r="M1512" t="s">
        <v>3770</v>
      </c>
      <c r="N1512" t="s">
        <v>3770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1.3152655820000001</v>
      </c>
      <c r="AA1512">
        <v>0</v>
      </c>
      <c r="AB1512">
        <v>0</v>
      </c>
      <c r="AC1512">
        <v>4.5336114820000004</v>
      </c>
      <c r="AD1512">
        <v>0</v>
      </c>
      <c r="AE1512">
        <v>0</v>
      </c>
      <c r="AF1512">
        <v>0</v>
      </c>
      <c r="AG1512">
        <v>0</v>
      </c>
    </row>
    <row r="1513" spans="2:33" x14ac:dyDescent="0.25">
      <c r="B1513" t="s">
        <v>1512</v>
      </c>
      <c r="C1513">
        <v>57758</v>
      </c>
      <c r="D1513" t="s">
        <v>3514</v>
      </c>
      <c r="J1513" t="s">
        <v>4015</v>
      </c>
      <c r="K1513">
        <v>341346</v>
      </c>
      <c r="L1513" t="s">
        <v>5546</v>
      </c>
      <c r="M1513" t="s">
        <v>3770</v>
      </c>
      <c r="N1513" t="s">
        <v>3770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1.3308708220000001</v>
      </c>
      <c r="AA1513">
        <v>0</v>
      </c>
      <c r="AB1513">
        <v>0</v>
      </c>
      <c r="AC1513">
        <v>4.1067543640000004</v>
      </c>
      <c r="AD1513">
        <v>0</v>
      </c>
      <c r="AE1513">
        <v>0</v>
      </c>
      <c r="AF1513">
        <v>0</v>
      </c>
      <c r="AG1513">
        <v>0</v>
      </c>
    </row>
    <row r="1514" spans="2:33" x14ac:dyDescent="0.25">
      <c r="B1514" t="s">
        <v>1513</v>
      </c>
      <c r="C1514">
        <v>10516</v>
      </c>
      <c r="D1514" t="s">
        <v>3515</v>
      </c>
      <c r="J1514" t="s">
        <v>4016</v>
      </c>
      <c r="K1514">
        <v>55297</v>
      </c>
      <c r="L1514" t="s">
        <v>5547</v>
      </c>
      <c r="M1514" t="s">
        <v>3770</v>
      </c>
      <c r="N1514" t="s">
        <v>3770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1.884854485</v>
      </c>
      <c r="AA1514">
        <v>0</v>
      </c>
      <c r="AB1514">
        <v>0</v>
      </c>
      <c r="AC1514">
        <v>6.7528871610000003</v>
      </c>
      <c r="AD1514">
        <v>0</v>
      </c>
      <c r="AE1514">
        <v>0</v>
      </c>
      <c r="AF1514">
        <v>0</v>
      </c>
      <c r="AG1514">
        <v>0</v>
      </c>
    </row>
    <row r="1515" spans="2:33" x14ac:dyDescent="0.25">
      <c r="B1515" t="s">
        <v>1514</v>
      </c>
      <c r="C1515">
        <v>629</v>
      </c>
      <c r="D1515" t="s">
        <v>3516</v>
      </c>
      <c r="J1515" t="s">
        <v>4017</v>
      </c>
      <c r="K1515">
        <v>79657</v>
      </c>
      <c r="L1515" t="s">
        <v>5548</v>
      </c>
      <c r="M1515" t="s">
        <v>3770</v>
      </c>
      <c r="N1515" t="s">
        <v>3770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1.7903581129999999</v>
      </c>
      <c r="AA1515">
        <v>0</v>
      </c>
      <c r="AB1515">
        <v>0</v>
      </c>
      <c r="AC1515">
        <v>4.0927273929999997</v>
      </c>
      <c r="AD1515">
        <v>0</v>
      </c>
      <c r="AE1515">
        <v>0</v>
      </c>
      <c r="AF1515">
        <v>0</v>
      </c>
      <c r="AG1515">
        <v>0</v>
      </c>
    </row>
    <row r="1516" spans="2:33" x14ac:dyDescent="0.25">
      <c r="B1516" t="s">
        <v>1515</v>
      </c>
      <c r="C1516">
        <v>4982</v>
      </c>
      <c r="D1516" t="s">
        <v>3517</v>
      </c>
      <c r="J1516" t="s">
        <v>4017</v>
      </c>
      <c r="K1516">
        <v>8909</v>
      </c>
      <c r="L1516" t="s">
        <v>5549</v>
      </c>
      <c r="M1516" t="s">
        <v>3770</v>
      </c>
      <c r="N1516" t="s">
        <v>3770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1.815891031</v>
      </c>
      <c r="AA1516">
        <v>0</v>
      </c>
      <c r="AB1516">
        <v>0</v>
      </c>
      <c r="AC1516">
        <v>4.167550211</v>
      </c>
      <c r="AD1516">
        <v>0</v>
      </c>
      <c r="AE1516">
        <v>0</v>
      </c>
      <c r="AF1516">
        <v>0</v>
      </c>
      <c r="AG1516">
        <v>0</v>
      </c>
    </row>
    <row r="1517" spans="2:33" x14ac:dyDescent="0.25">
      <c r="B1517" t="s">
        <v>1516</v>
      </c>
      <c r="C1517">
        <v>3547</v>
      </c>
      <c r="D1517" t="s">
        <v>3518</v>
      </c>
      <c r="J1517" t="s">
        <v>4018</v>
      </c>
      <c r="K1517">
        <v>57609</v>
      </c>
      <c r="L1517" t="s">
        <v>5550</v>
      </c>
      <c r="M1517" t="s">
        <v>3770</v>
      </c>
      <c r="N1517" t="s">
        <v>3770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4.1214410790000002</v>
      </c>
      <c r="AA1517">
        <v>0</v>
      </c>
      <c r="AB1517">
        <v>0</v>
      </c>
      <c r="AC1517">
        <v>2.7548306239999998</v>
      </c>
      <c r="AD1517">
        <v>0</v>
      </c>
      <c r="AE1517">
        <v>0</v>
      </c>
      <c r="AF1517">
        <v>0</v>
      </c>
      <c r="AG1517">
        <v>0</v>
      </c>
    </row>
    <row r="1518" spans="2:33" x14ac:dyDescent="0.25">
      <c r="B1518" t="s">
        <v>1517</v>
      </c>
      <c r="C1518">
        <v>481</v>
      </c>
      <c r="D1518" t="s">
        <v>3519</v>
      </c>
      <c r="J1518" t="s">
        <v>3990</v>
      </c>
      <c r="K1518">
        <v>7326</v>
      </c>
      <c r="L1518" t="s">
        <v>5551</v>
      </c>
      <c r="M1518" t="s">
        <v>3770</v>
      </c>
      <c r="N1518" t="s">
        <v>3770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1.362674521</v>
      </c>
      <c r="AA1518">
        <v>0</v>
      </c>
      <c r="AB1518">
        <v>0</v>
      </c>
      <c r="AC1518">
        <v>4.2206173209999998</v>
      </c>
      <c r="AD1518">
        <v>0</v>
      </c>
      <c r="AE1518">
        <v>0</v>
      </c>
      <c r="AF1518">
        <v>0</v>
      </c>
      <c r="AG1518">
        <v>0</v>
      </c>
    </row>
    <row r="1519" spans="2:33" x14ac:dyDescent="0.25">
      <c r="B1519" t="s">
        <v>1518</v>
      </c>
      <c r="C1519">
        <v>9211</v>
      </c>
      <c r="D1519" t="s">
        <v>3520</v>
      </c>
      <c r="J1519" t="s">
        <v>3990</v>
      </c>
      <c r="K1519">
        <v>708</v>
      </c>
      <c r="L1519" t="s">
        <v>5552</v>
      </c>
      <c r="M1519">
        <v>-1</v>
      </c>
      <c r="N1519" t="s">
        <v>3770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1.416088236</v>
      </c>
      <c r="AA1519">
        <v>0</v>
      </c>
      <c r="AB1519">
        <v>0</v>
      </c>
      <c r="AC1519">
        <v>4.5252781750000004</v>
      </c>
      <c r="AD1519">
        <v>0</v>
      </c>
      <c r="AE1519">
        <v>0</v>
      </c>
      <c r="AF1519">
        <v>0</v>
      </c>
      <c r="AG1519">
        <v>0</v>
      </c>
    </row>
    <row r="1520" spans="2:33" x14ac:dyDescent="0.25">
      <c r="B1520" t="s">
        <v>1519</v>
      </c>
      <c r="C1520">
        <v>100505875</v>
      </c>
      <c r="D1520" t="s">
        <v>3521</v>
      </c>
      <c r="J1520" t="s">
        <v>3990</v>
      </c>
      <c r="K1520">
        <v>56919</v>
      </c>
      <c r="L1520" t="s">
        <v>5553</v>
      </c>
      <c r="M1520" t="s">
        <v>3770</v>
      </c>
      <c r="N1520" t="s">
        <v>3770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1.474868732</v>
      </c>
      <c r="AA1520">
        <v>0</v>
      </c>
      <c r="AB1520">
        <v>0</v>
      </c>
      <c r="AC1520">
        <v>4.1927271590000004</v>
      </c>
      <c r="AD1520">
        <v>0</v>
      </c>
      <c r="AE1520">
        <v>0</v>
      </c>
      <c r="AF1520">
        <v>0</v>
      </c>
      <c r="AG1520">
        <v>0</v>
      </c>
    </row>
    <row r="1521" spans="2:33" x14ac:dyDescent="0.25">
      <c r="B1521" t="s">
        <v>1520</v>
      </c>
      <c r="C1521">
        <v>84417</v>
      </c>
      <c r="D1521" t="s">
        <v>3522</v>
      </c>
      <c r="J1521" t="s">
        <v>3990</v>
      </c>
      <c r="K1521">
        <v>51009</v>
      </c>
      <c r="L1521" t="s">
        <v>5554</v>
      </c>
      <c r="M1521" t="s">
        <v>3770</v>
      </c>
      <c r="N1521" t="s">
        <v>3770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1.474868732</v>
      </c>
      <c r="AA1521">
        <v>0</v>
      </c>
      <c r="AB1521">
        <v>0</v>
      </c>
      <c r="AC1521">
        <v>4.1927271590000004</v>
      </c>
      <c r="AD1521">
        <v>0</v>
      </c>
      <c r="AE1521">
        <v>0</v>
      </c>
      <c r="AF1521">
        <v>0</v>
      </c>
      <c r="AG1521">
        <v>0</v>
      </c>
    </row>
    <row r="1522" spans="2:33" x14ac:dyDescent="0.25">
      <c r="B1522" t="s">
        <v>1521</v>
      </c>
      <c r="C1522">
        <v>1842</v>
      </c>
      <c r="D1522" t="s">
        <v>3523</v>
      </c>
      <c r="J1522" t="s">
        <v>3990</v>
      </c>
      <c r="K1522">
        <v>79003</v>
      </c>
      <c r="L1522" t="s">
        <v>5555</v>
      </c>
      <c r="M1522">
        <v>-1</v>
      </c>
      <c r="N1522" t="s">
        <v>3770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1.474868732</v>
      </c>
      <c r="AA1522">
        <v>0</v>
      </c>
      <c r="AB1522">
        <v>0</v>
      </c>
      <c r="AC1522">
        <v>4.1927271590000004</v>
      </c>
      <c r="AD1522">
        <v>0</v>
      </c>
      <c r="AE1522">
        <v>0</v>
      </c>
      <c r="AF1522">
        <v>0</v>
      </c>
      <c r="AG1522">
        <v>0</v>
      </c>
    </row>
    <row r="1523" spans="2:33" x14ac:dyDescent="0.25">
      <c r="B1523" t="s">
        <v>1522</v>
      </c>
      <c r="C1523">
        <v>358</v>
      </c>
      <c r="D1523" t="s">
        <v>3524</v>
      </c>
      <c r="J1523" t="s">
        <v>3990</v>
      </c>
      <c r="K1523">
        <v>728392</v>
      </c>
      <c r="L1523" t="s">
        <v>6324</v>
      </c>
      <c r="M1523" t="s">
        <v>3770</v>
      </c>
      <c r="N1523" t="s">
        <v>3770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1.474868732</v>
      </c>
      <c r="AA1523">
        <v>0</v>
      </c>
      <c r="AB1523">
        <v>0</v>
      </c>
      <c r="AC1523">
        <v>4.1927271590000004</v>
      </c>
      <c r="AD1523">
        <v>0</v>
      </c>
      <c r="AE1523">
        <v>0</v>
      </c>
      <c r="AF1523">
        <v>0</v>
      </c>
      <c r="AG1523">
        <v>0</v>
      </c>
    </row>
    <row r="1524" spans="2:33" x14ac:dyDescent="0.25">
      <c r="B1524" t="s">
        <v>1523</v>
      </c>
      <c r="C1524">
        <v>26353</v>
      </c>
      <c r="D1524" t="s">
        <v>3525</v>
      </c>
      <c r="J1524" t="s">
        <v>3990</v>
      </c>
      <c r="K1524">
        <v>23302</v>
      </c>
      <c r="L1524" t="s">
        <v>5556</v>
      </c>
      <c r="M1524" t="s">
        <v>3770</v>
      </c>
      <c r="N1524" t="s">
        <v>3770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2.1346966200000002</v>
      </c>
      <c r="AA1524">
        <v>0</v>
      </c>
      <c r="AB1524">
        <v>0</v>
      </c>
      <c r="AC1524">
        <v>5.1301740359999997</v>
      </c>
      <c r="AD1524">
        <v>0</v>
      </c>
      <c r="AE1524">
        <v>0</v>
      </c>
      <c r="AF1524">
        <v>0</v>
      </c>
      <c r="AG1524">
        <v>0</v>
      </c>
    </row>
    <row r="1525" spans="2:33" x14ac:dyDescent="0.25">
      <c r="B1525" t="s">
        <v>1524</v>
      </c>
      <c r="C1525">
        <v>23286</v>
      </c>
      <c r="D1525" t="s">
        <v>3526</v>
      </c>
      <c r="J1525" t="s">
        <v>3990</v>
      </c>
      <c r="K1525">
        <v>23746</v>
      </c>
      <c r="L1525" t="s">
        <v>5557</v>
      </c>
      <c r="M1525" t="s">
        <v>3770</v>
      </c>
      <c r="N1525" t="s">
        <v>3770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1.35997531</v>
      </c>
      <c r="AA1525">
        <v>0</v>
      </c>
      <c r="AB1525">
        <v>0</v>
      </c>
      <c r="AC1525">
        <v>4.318797064</v>
      </c>
      <c r="AD1525">
        <v>0</v>
      </c>
      <c r="AE1525">
        <v>0</v>
      </c>
      <c r="AF1525">
        <v>0</v>
      </c>
      <c r="AG1525">
        <v>0</v>
      </c>
    </row>
    <row r="1526" spans="2:33" x14ac:dyDescent="0.25">
      <c r="B1526" t="s">
        <v>1525</v>
      </c>
      <c r="C1526">
        <v>25891</v>
      </c>
      <c r="D1526" t="s">
        <v>3527</v>
      </c>
      <c r="J1526" t="s">
        <v>3990</v>
      </c>
      <c r="K1526">
        <v>54478</v>
      </c>
      <c r="L1526" t="s">
        <v>5558</v>
      </c>
      <c r="M1526" t="s">
        <v>3770</v>
      </c>
      <c r="N1526" t="s">
        <v>3770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1.35997531</v>
      </c>
      <c r="AA1526">
        <v>0</v>
      </c>
      <c r="AB1526">
        <v>0</v>
      </c>
      <c r="AC1526">
        <v>4.318797064</v>
      </c>
      <c r="AD1526">
        <v>0</v>
      </c>
      <c r="AE1526">
        <v>0</v>
      </c>
      <c r="AF1526">
        <v>0</v>
      </c>
      <c r="AG1526">
        <v>0</v>
      </c>
    </row>
    <row r="1527" spans="2:33" x14ac:dyDescent="0.25">
      <c r="B1527" t="s">
        <v>1526</v>
      </c>
      <c r="C1527">
        <v>29968</v>
      </c>
      <c r="D1527" t="s">
        <v>3528</v>
      </c>
      <c r="J1527" t="s">
        <v>3855</v>
      </c>
      <c r="K1527">
        <v>476</v>
      </c>
      <c r="L1527" t="s">
        <v>5559</v>
      </c>
      <c r="M1527" t="s">
        <v>3770</v>
      </c>
      <c r="N1527" t="s">
        <v>3770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5.5194264579999999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</row>
    <row r="1528" spans="2:33" x14ac:dyDescent="0.25">
      <c r="B1528" t="s">
        <v>1527</v>
      </c>
      <c r="C1528">
        <v>26227</v>
      </c>
      <c r="D1528" t="s">
        <v>3529</v>
      </c>
      <c r="J1528" t="s">
        <v>3855</v>
      </c>
      <c r="K1528">
        <v>80263</v>
      </c>
      <c r="L1528" t="s">
        <v>5560</v>
      </c>
      <c r="M1528" t="s">
        <v>3770</v>
      </c>
      <c r="N1528" t="s">
        <v>3770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4.9099668269999999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</row>
    <row r="1529" spans="2:33" x14ac:dyDescent="0.25">
      <c r="B1529" t="s">
        <v>1528</v>
      </c>
      <c r="C1529">
        <v>83604</v>
      </c>
      <c r="D1529" t="s">
        <v>3530</v>
      </c>
      <c r="J1529" t="s">
        <v>3855</v>
      </c>
      <c r="K1529">
        <v>79679</v>
      </c>
      <c r="L1529" t="s">
        <v>5561</v>
      </c>
      <c r="M1529" t="s">
        <v>3770</v>
      </c>
      <c r="N1529" t="s">
        <v>3770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4.7850191669999997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</row>
    <row r="1530" spans="2:33" x14ac:dyDescent="0.25">
      <c r="B1530" t="s">
        <v>1529</v>
      </c>
      <c r="C1530">
        <v>4257</v>
      </c>
      <c r="D1530" t="s">
        <v>3531</v>
      </c>
      <c r="J1530" t="s">
        <v>4012</v>
      </c>
      <c r="K1530">
        <v>10905</v>
      </c>
      <c r="L1530" t="s">
        <v>5562</v>
      </c>
      <c r="M1530" t="s">
        <v>3770</v>
      </c>
      <c r="N1530" t="s">
        <v>3770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4.8468415299999998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</row>
    <row r="1531" spans="2:33" x14ac:dyDescent="0.25">
      <c r="B1531" t="s">
        <v>1530</v>
      </c>
      <c r="C1531">
        <v>8424</v>
      </c>
      <c r="D1531" t="s">
        <v>3532</v>
      </c>
      <c r="J1531" t="s">
        <v>4019</v>
      </c>
      <c r="K1531">
        <v>9554</v>
      </c>
      <c r="L1531" t="s">
        <v>5563</v>
      </c>
      <c r="M1531" t="s">
        <v>3770</v>
      </c>
      <c r="N1531" t="s">
        <v>3770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4.2481445779999998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</row>
    <row r="1532" spans="2:33" x14ac:dyDescent="0.25">
      <c r="B1532" t="s">
        <v>1531</v>
      </c>
      <c r="C1532">
        <v>219670</v>
      </c>
      <c r="D1532" t="s">
        <v>3533</v>
      </c>
      <c r="J1532" t="s">
        <v>4019</v>
      </c>
      <c r="K1532">
        <v>728841</v>
      </c>
      <c r="L1532" t="s">
        <v>5564</v>
      </c>
      <c r="M1532">
        <v>1</v>
      </c>
      <c r="N1532" t="s">
        <v>3770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4.0180783880000002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</row>
    <row r="1533" spans="2:33" x14ac:dyDescent="0.25">
      <c r="B1533" t="s">
        <v>1532</v>
      </c>
      <c r="C1533">
        <v>90523</v>
      </c>
      <c r="D1533" t="s">
        <v>3534</v>
      </c>
      <c r="J1533" t="s">
        <v>4020</v>
      </c>
      <c r="K1533">
        <v>401498</v>
      </c>
      <c r="L1533" t="s">
        <v>5565</v>
      </c>
      <c r="M1533" t="s">
        <v>3770</v>
      </c>
      <c r="N1533" t="s">
        <v>3770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1.4190432390000001</v>
      </c>
      <c r="AB1533">
        <v>0</v>
      </c>
      <c r="AC1533">
        <v>4.7424152810000004</v>
      </c>
      <c r="AD1533">
        <v>0</v>
      </c>
      <c r="AE1533">
        <v>0</v>
      </c>
      <c r="AF1533">
        <v>0</v>
      </c>
      <c r="AG1533">
        <v>0</v>
      </c>
    </row>
    <row r="1534" spans="2:33" x14ac:dyDescent="0.25">
      <c r="B1534" t="s">
        <v>1533</v>
      </c>
      <c r="C1534">
        <v>761</v>
      </c>
      <c r="D1534" t="s">
        <v>3535</v>
      </c>
      <c r="J1534" t="s">
        <v>4021</v>
      </c>
      <c r="K1534">
        <v>1786</v>
      </c>
      <c r="L1534" t="s">
        <v>5566</v>
      </c>
      <c r="M1534" t="s">
        <v>3770</v>
      </c>
      <c r="N1534" t="s">
        <v>3770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4.2599044849999999</v>
      </c>
      <c r="AB1534">
        <v>0</v>
      </c>
      <c r="AC1534">
        <v>1.6070569669999999</v>
      </c>
      <c r="AD1534">
        <v>0</v>
      </c>
      <c r="AE1534">
        <v>0</v>
      </c>
      <c r="AF1534">
        <v>0</v>
      </c>
      <c r="AG1534">
        <v>0</v>
      </c>
    </row>
    <row r="1535" spans="2:33" x14ac:dyDescent="0.25">
      <c r="B1535" t="s">
        <v>1534</v>
      </c>
      <c r="C1535">
        <v>948</v>
      </c>
      <c r="D1535" t="s">
        <v>3536</v>
      </c>
      <c r="J1535" t="s">
        <v>4021</v>
      </c>
      <c r="K1535">
        <v>9294</v>
      </c>
      <c r="L1535" t="s">
        <v>5567</v>
      </c>
      <c r="M1535" t="s">
        <v>3770</v>
      </c>
      <c r="N1535" t="s">
        <v>3770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4.2599044849999999</v>
      </c>
      <c r="AB1535">
        <v>0</v>
      </c>
      <c r="AC1535">
        <v>1.6070569669999999</v>
      </c>
      <c r="AD1535">
        <v>0</v>
      </c>
      <c r="AE1535">
        <v>0</v>
      </c>
      <c r="AF1535">
        <v>0</v>
      </c>
      <c r="AG1535">
        <v>0</v>
      </c>
    </row>
    <row r="1536" spans="2:33" x14ac:dyDescent="0.25">
      <c r="B1536" t="s">
        <v>1535</v>
      </c>
      <c r="C1536">
        <v>796</v>
      </c>
      <c r="D1536" t="s">
        <v>3537</v>
      </c>
      <c r="J1536" t="s">
        <v>4021</v>
      </c>
      <c r="K1536">
        <v>51073</v>
      </c>
      <c r="L1536" t="s">
        <v>5568</v>
      </c>
      <c r="M1536" t="s">
        <v>3770</v>
      </c>
      <c r="N1536" t="s">
        <v>3770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4.2599044849999999</v>
      </c>
      <c r="AB1536">
        <v>0</v>
      </c>
      <c r="AC1536">
        <v>1.6070569669999999</v>
      </c>
      <c r="AD1536">
        <v>0</v>
      </c>
      <c r="AE1536">
        <v>0</v>
      </c>
      <c r="AF1536">
        <v>0</v>
      </c>
      <c r="AG1536">
        <v>0</v>
      </c>
    </row>
    <row r="1537" spans="2:33" x14ac:dyDescent="0.25">
      <c r="B1537" t="s">
        <v>1536</v>
      </c>
      <c r="C1537">
        <v>51673</v>
      </c>
      <c r="D1537" t="s">
        <v>3538</v>
      </c>
      <c r="J1537" t="s">
        <v>3967</v>
      </c>
      <c r="K1537">
        <v>84627</v>
      </c>
      <c r="L1537" t="s">
        <v>5569</v>
      </c>
      <c r="M1537" t="s">
        <v>3770</v>
      </c>
      <c r="N1537" t="s">
        <v>3770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1.5391680050000001</v>
      </c>
      <c r="AB1537">
        <v>0</v>
      </c>
      <c r="AC1537">
        <v>5.1240910140000002</v>
      </c>
      <c r="AD1537">
        <v>0</v>
      </c>
      <c r="AE1537">
        <v>0</v>
      </c>
      <c r="AF1537">
        <v>0</v>
      </c>
      <c r="AG1537">
        <v>1.5341824479999999</v>
      </c>
    </row>
    <row r="1538" spans="2:33" x14ac:dyDescent="0.25">
      <c r="B1538" t="s">
        <v>1537</v>
      </c>
      <c r="C1538">
        <v>157310</v>
      </c>
      <c r="D1538" t="s">
        <v>3539</v>
      </c>
      <c r="J1538" t="s">
        <v>3967</v>
      </c>
      <c r="K1538">
        <v>161882</v>
      </c>
      <c r="L1538" t="s">
        <v>5570</v>
      </c>
      <c r="M1538" t="s">
        <v>3770</v>
      </c>
      <c r="N1538" t="s">
        <v>3770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1.5783371989999999</v>
      </c>
      <c r="AB1538">
        <v>0</v>
      </c>
      <c r="AC1538">
        <v>5.3170918460000003</v>
      </c>
      <c r="AD1538">
        <v>0</v>
      </c>
      <c r="AE1538">
        <v>0</v>
      </c>
      <c r="AF1538">
        <v>0</v>
      </c>
      <c r="AG1538">
        <v>1.565190514</v>
      </c>
    </row>
    <row r="1539" spans="2:33" x14ac:dyDescent="0.25">
      <c r="B1539" t="s">
        <v>1538</v>
      </c>
      <c r="C1539">
        <v>203</v>
      </c>
      <c r="D1539" t="s">
        <v>3540</v>
      </c>
      <c r="J1539" t="s">
        <v>3967</v>
      </c>
      <c r="K1539">
        <v>124245</v>
      </c>
      <c r="L1539" t="s">
        <v>5571</v>
      </c>
      <c r="M1539" t="s">
        <v>3770</v>
      </c>
      <c r="N1539" t="s">
        <v>3770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1.392428043</v>
      </c>
      <c r="AB1539">
        <v>0</v>
      </c>
      <c r="AC1539">
        <v>5.2407819580000004</v>
      </c>
      <c r="AD1539">
        <v>0</v>
      </c>
      <c r="AE1539">
        <v>0</v>
      </c>
      <c r="AF1539">
        <v>0</v>
      </c>
      <c r="AG1539">
        <v>1.4171733719999999</v>
      </c>
    </row>
    <row r="1540" spans="2:33" x14ac:dyDescent="0.25">
      <c r="B1540" t="s">
        <v>1539</v>
      </c>
      <c r="C1540">
        <v>10233</v>
      </c>
      <c r="D1540" t="s">
        <v>3541</v>
      </c>
      <c r="J1540" t="s">
        <v>4022</v>
      </c>
      <c r="K1540">
        <v>27189</v>
      </c>
      <c r="L1540" t="s">
        <v>5572</v>
      </c>
      <c r="M1540" t="s">
        <v>3770</v>
      </c>
      <c r="N1540" t="s">
        <v>3770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1.3580593999999999</v>
      </c>
      <c r="AB1540">
        <v>0</v>
      </c>
      <c r="AC1540">
        <v>5.0581258499999997</v>
      </c>
      <c r="AD1540">
        <v>0</v>
      </c>
      <c r="AE1540">
        <v>0</v>
      </c>
      <c r="AF1540">
        <v>0</v>
      </c>
      <c r="AG1540">
        <v>1.3895591089999999</v>
      </c>
    </row>
    <row r="1541" spans="2:33" x14ac:dyDescent="0.25">
      <c r="B1541" t="s">
        <v>1540</v>
      </c>
      <c r="C1541">
        <v>89765</v>
      </c>
      <c r="D1541" t="s">
        <v>3542</v>
      </c>
      <c r="J1541" t="s">
        <v>4022</v>
      </c>
      <c r="K1541">
        <v>1535</v>
      </c>
      <c r="L1541" t="s">
        <v>5573</v>
      </c>
      <c r="M1541" t="s">
        <v>3770</v>
      </c>
      <c r="N1541" t="s">
        <v>3770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1.349603551</v>
      </c>
      <c r="AB1541">
        <v>0</v>
      </c>
      <c r="AC1541">
        <v>5.0133345460000003</v>
      </c>
      <c r="AD1541">
        <v>0</v>
      </c>
      <c r="AE1541">
        <v>0</v>
      </c>
      <c r="AF1541">
        <v>0</v>
      </c>
      <c r="AG1541">
        <v>1.382751982</v>
      </c>
    </row>
    <row r="1542" spans="2:33" x14ac:dyDescent="0.25">
      <c r="B1542" t="s">
        <v>1541</v>
      </c>
      <c r="C1542">
        <v>127003</v>
      </c>
      <c r="D1542" t="s">
        <v>3543</v>
      </c>
      <c r="J1542" t="s">
        <v>4022</v>
      </c>
      <c r="K1542">
        <v>4597</v>
      </c>
      <c r="L1542" t="s">
        <v>5574</v>
      </c>
      <c r="M1542" t="s">
        <v>3770</v>
      </c>
      <c r="N1542" t="s">
        <v>3770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1.349603551</v>
      </c>
      <c r="AB1542">
        <v>0</v>
      </c>
      <c r="AC1542">
        <v>5.0133345460000003</v>
      </c>
      <c r="AD1542">
        <v>0</v>
      </c>
      <c r="AE1542">
        <v>0</v>
      </c>
      <c r="AF1542">
        <v>0</v>
      </c>
      <c r="AG1542">
        <v>1.382751982</v>
      </c>
    </row>
    <row r="1543" spans="2:33" x14ac:dyDescent="0.25">
      <c r="B1543" t="s">
        <v>1542</v>
      </c>
      <c r="C1543">
        <v>257177</v>
      </c>
      <c r="D1543" t="s">
        <v>3544</v>
      </c>
      <c r="J1543" t="s">
        <v>4022</v>
      </c>
      <c r="K1543">
        <v>333929</v>
      </c>
      <c r="L1543" t="s">
        <v>5575</v>
      </c>
      <c r="M1543" t="s">
        <v>3770</v>
      </c>
      <c r="N1543" t="s">
        <v>3770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1.349603551</v>
      </c>
      <c r="AB1543">
        <v>0</v>
      </c>
      <c r="AC1543">
        <v>5.0133345460000003</v>
      </c>
      <c r="AD1543">
        <v>0</v>
      </c>
      <c r="AE1543">
        <v>0</v>
      </c>
      <c r="AF1543">
        <v>0</v>
      </c>
      <c r="AG1543">
        <v>1.382751982</v>
      </c>
    </row>
    <row r="1544" spans="2:33" x14ac:dyDescent="0.25">
      <c r="B1544" t="s">
        <v>1543</v>
      </c>
      <c r="C1544">
        <v>153643</v>
      </c>
      <c r="D1544" t="s">
        <v>3545</v>
      </c>
      <c r="J1544" t="s">
        <v>4022</v>
      </c>
      <c r="K1544">
        <v>115992</v>
      </c>
      <c r="L1544" t="s">
        <v>5576</v>
      </c>
      <c r="M1544" t="s">
        <v>3770</v>
      </c>
      <c r="N1544" t="s">
        <v>3770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1.349603551</v>
      </c>
      <c r="AB1544">
        <v>0</v>
      </c>
      <c r="AC1544">
        <v>5.0133345460000003</v>
      </c>
      <c r="AD1544">
        <v>0</v>
      </c>
      <c r="AE1544">
        <v>0</v>
      </c>
      <c r="AF1544">
        <v>0</v>
      </c>
      <c r="AG1544">
        <v>1.382751982</v>
      </c>
    </row>
    <row r="1545" spans="2:33" x14ac:dyDescent="0.25">
      <c r="B1545" t="s">
        <v>1544</v>
      </c>
      <c r="C1545">
        <v>399949</v>
      </c>
      <c r="D1545" t="s">
        <v>3546</v>
      </c>
      <c r="J1545" t="s">
        <v>4022</v>
      </c>
      <c r="K1545">
        <v>348180</v>
      </c>
      <c r="L1545" t="s">
        <v>5577</v>
      </c>
      <c r="M1545" t="s">
        <v>3770</v>
      </c>
      <c r="N1545" t="s">
        <v>3770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1.349603551</v>
      </c>
      <c r="AB1545">
        <v>0</v>
      </c>
      <c r="AC1545">
        <v>5.0133345460000003</v>
      </c>
      <c r="AD1545">
        <v>0</v>
      </c>
      <c r="AE1545">
        <v>0</v>
      </c>
      <c r="AF1545">
        <v>0</v>
      </c>
      <c r="AG1545">
        <v>1.382751982</v>
      </c>
    </row>
    <row r="1546" spans="2:33" x14ac:dyDescent="0.25">
      <c r="B1546" t="s">
        <v>1545</v>
      </c>
      <c r="C1546">
        <v>254956</v>
      </c>
      <c r="D1546" t="s">
        <v>3547</v>
      </c>
      <c r="J1546" t="s">
        <v>4022</v>
      </c>
      <c r="K1546">
        <v>9780</v>
      </c>
      <c r="L1546" t="s">
        <v>5578</v>
      </c>
      <c r="M1546">
        <v>1</v>
      </c>
      <c r="N1546" t="s">
        <v>3770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1.3665693189999999</v>
      </c>
      <c r="AB1546">
        <v>0</v>
      </c>
      <c r="AC1546">
        <v>4.6874906970000003</v>
      </c>
      <c r="AD1546">
        <v>0</v>
      </c>
      <c r="AE1546">
        <v>0</v>
      </c>
      <c r="AF1546">
        <v>0</v>
      </c>
      <c r="AG1546">
        <v>1.3964044920000001</v>
      </c>
    </row>
    <row r="1547" spans="2:33" x14ac:dyDescent="0.25">
      <c r="B1547" t="s">
        <v>1546</v>
      </c>
      <c r="C1547">
        <v>440585</v>
      </c>
      <c r="D1547" t="s">
        <v>3548</v>
      </c>
      <c r="J1547" t="s">
        <v>4022</v>
      </c>
      <c r="K1547">
        <v>81620</v>
      </c>
      <c r="L1547" t="s">
        <v>5579</v>
      </c>
      <c r="M1547" t="s">
        <v>3770</v>
      </c>
      <c r="N1547" t="s">
        <v>3770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1.3665693189999999</v>
      </c>
      <c r="AB1547">
        <v>0</v>
      </c>
      <c r="AC1547">
        <v>4.6874906970000003</v>
      </c>
      <c r="AD1547">
        <v>0</v>
      </c>
      <c r="AE1547">
        <v>0</v>
      </c>
      <c r="AF1547">
        <v>0</v>
      </c>
      <c r="AG1547">
        <v>1.3964044920000001</v>
      </c>
    </row>
    <row r="1548" spans="2:33" x14ac:dyDescent="0.25">
      <c r="B1548" t="s">
        <v>1547</v>
      </c>
      <c r="C1548">
        <v>83657</v>
      </c>
      <c r="D1548" t="s">
        <v>3549</v>
      </c>
      <c r="J1548" t="s">
        <v>4022</v>
      </c>
      <c r="K1548">
        <v>353</v>
      </c>
      <c r="L1548" t="s">
        <v>5580</v>
      </c>
      <c r="M1548">
        <v>-1</v>
      </c>
      <c r="N1548" t="s">
        <v>3770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1.3580593999999999</v>
      </c>
      <c r="AB1548">
        <v>0</v>
      </c>
      <c r="AC1548">
        <v>4.6446758880000001</v>
      </c>
      <c r="AD1548">
        <v>0</v>
      </c>
      <c r="AE1548">
        <v>0</v>
      </c>
      <c r="AF1548">
        <v>0</v>
      </c>
      <c r="AG1548">
        <v>1.3895591089999999</v>
      </c>
    </row>
    <row r="1549" spans="2:33" x14ac:dyDescent="0.25">
      <c r="B1549" t="s">
        <v>1548</v>
      </c>
      <c r="C1549">
        <v>101928817</v>
      </c>
      <c r="D1549" t="s">
        <v>3550</v>
      </c>
      <c r="J1549" t="s">
        <v>4022</v>
      </c>
      <c r="K1549">
        <v>2588</v>
      </c>
      <c r="L1549" t="s">
        <v>5581</v>
      </c>
      <c r="M1549" t="s">
        <v>3770</v>
      </c>
      <c r="N1549" t="s">
        <v>3770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1.3328522819999999</v>
      </c>
      <c r="AB1549">
        <v>0</v>
      </c>
      <c r="AC1549">
        <v>4.9247781249999996</v>
      </c>
      <c r="AD1549">
        <v>0</v>
      </c>
      <c r="AE1549">
        <v>0</v>
      </c>
      <c r="AF1549">
        <v>0</v>
      </c>
      <c r="AG1549">
        <v>1.36925125</v>
      </c>
    </row>
    <row r="1550" spans="2:33" x14ac:dyDescent="0.25">
      <c r="B1550" t="s">
        <v>1549</v>
      </c>
      <c r="C1550">
        <v>133690</v>
      </c>
      <c r="D1550" t="s">
        <v>3551</v>
      </c>
      <c r="J1550" t="s">
        <v>4022</v>
      </c>
      <c r="K1550">
        <v>51693</v>
      </c>
      <c r="L1550" t="s">
        <v>5582</v>
      </c>
      <c r="M1550" t="s">
        <v>3770</v>
      </c>
      <c r="N1550" t="s">
        <v>3770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1.3328522819999999</v>
      </c>
      <c r="AB1550">
        <v>0</v>
      </c>
      <c r="AC1550">
        <v>4.9247781249999996</v>
      </c>
      <c r="AD1550">
        <v>0</v>
      </c>
      <c r="AE1550">
        <v>0</v>
      </c>
      <c r="AF1550">
        <v>0</v>
      </c>
      <c r="AG1550">
        <v>1.36925125</v>
      </c>
    </row>
    <row r="1551" spans="2:33" x14ac:dyDescent="0.25">
      <c r="B1551" t="s">
        <v>1550</v>
      </c>
      <c r="C1551">
        <v>84332</v>
      </c>
      <c r="D1551" t="s">
        <v>3552</v>
      </c>
      <c r="J1551" t="s">
        <v>4022</v>
      </c>
      <c r="K1551">
        <v>390748</v>
      </c>
      <c r="L1551" t="s">
        <v>5583</v>
      </c>
      <c r="M1551" t="s">
        <v>3770</v>
      </c>
      <c r="N1551" t="s">
        <v>3770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1.3328522819999999</v>
      </c>
      <c r="AB1551">
        <v>0</v>
      </c>
      <c r="AC1551">
        <v>4.9247781249999996</v>
      </c>
      <c r="AD1551">
        <v>0</v>
      </c>
      <c r="AE1551">
        <v>0</v>
      </c>
      <c r="AF1551">
        <v>0</v>
      </c>
      <c r="AG1551">
        <v>1.36925125</v>
      </c>
    </row>
    <row r="1552" spans="2:33" x14ac:dyDescent="0.25">
      <c r="B1552" t="s">
        <v>1551</v>
      </c>
      <c r="C1552">
        <v>158798</v>
      </c>
      <c r="D1552" t="s">
        <v>3553</v>
      </c>
      <c r="J1552" t="s">
        <v>4022</v>
      </c>
      <c r="K1552">
        <v>863</v>
      </c>
      <c r="L1552" t="s">
        <v>5584</v>
      </c>
      <c r="M1552">
        <v>1</v>
      </c>
      <c r="N1552" t="s">
        <v>3770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1.392428043</v>
      </c>
      <c r="AB1552">
        <v>0</v>
      </c>
      <c r="AC1552">
        <v>5.2407819580000004</v>
      </c>
      <c r="AD1552">
        <v>0</v>
      </c>
      <c r="AE1552">
        <v>0</v>
      </c>
      <c r="AF1552">
        <v>0</v>
      </c>
      <c r="AG1552">
        <v>1.4171733719999999</v>
      </c>
    </row>
    <row r="1553" spans="2:33" x14ac:dyDescent="0.25">
      <c r="B1553" t="s">
        <v>1552</v>
      </c>
      <c r="C1553">
        <v>730112</v>
      </c>
      <c r="D1553" t="s">
        <v>3554</v>
      </c>
      <c r="J1553" t="s">
        <v>6279</v>
      </c>
      <c r="K1553">
        <v>100129697</v>
      </c>
      <c r="L1553" t="s">
        <v>6325</v>
      </c>
      <c r="M1553" t="s">
        <v>3770</v>
      </c>
      <c r="N1553" t="s">
        <v>3770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1.4011588159999999</v>
      </c>
      <c r="AB1553">
        <v>0</v>
      </c>
      <c r="AC1553">
        <v>4.8621630409999996</v>
      </c>
      <c r="AD1553">
        <v>0</v>
      </c>
      <c r="AE1553">
        <v>0</v>
      </c>
      <c r="AF1553">
        <v>0</v>
      </c>
      <c r="AG1553">
        <v>1.424174992</v>
      </c>
    </row>
    <row r="1554" spans="2:33" x14ac:dyDescent="0.25">
      <c r="B1554" t="s">
        <v>1553</v>
      </c>
      <c r="C1554">
        <v>128344</v>
      </c>
      <c r="D1554" t="s">
        <v>3555</v>
      </c>
      <c r="J1554" t="s">
        <v>4022</v>
      </c>
      <c r="K1554">
        <v>197322</v>
      </c>
      <c r="L1554" t="s">
        <v>5585</v>
      </c>
      <c r="M1554" t="s">
        <v>3770</v>
      </c>
      <c r="N1554" t="s">
        <v>3770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1.529537945</v>
      </c>
      <c r="AB1554">
        <v>0</v>
      </c>
      <c r="AC1554">
        <v>5.9785754659999997</v>
      </c>
      <c r="AD1554">
        <v>0</v>
      </c>
      <c r="AE1554">
        <v>0</v>
      </c>
      <c r="AF1554">
        <v>0</v>
      </c>
      <c r="AG1554">
        <v>1.5265450650000001</v>
      </c>
    </row>
    <row r="1555" spans="2:33" x14ac:dyDescent="0.25">
      <c r="B1555" t="s">
        <v>1554</v>
      </c>
      <c r="C1555">
        <v>64147</v>
      </c>
      <c r="D1555" t="s">
        <v>3556</v>
      </c>
      <c r="J1555" t="s">
        <v>4022</v>
      </c>
      <c r="K1555">
        <v>1013</v>
      </c>
      <c r="L1555" t="s">
        <v>5586</v>
      </c>
      <c r="M1555" t="s">
        <v>3770</v>
      </c>
      <c r="N1555" t="s">
        <v>3770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1.529537945</v>
      </c>
      <c r="AB1555">
        <v>0</v>
      </c>
      <c r="AC1555">
        <v>5.5190563419999998</v>
      </c>
      <c r="AD1555">
        <v>0</v>
      </c>
      <c r="AE1555">
        <v>0</v>
      </c>
      <c r="AF1555">
        <v>0</v>
      </c>
      <c r="AG1555">
        <v>1.5265450650000001</v>
      </c>
    </row>
    <row r="1556" spans="2:33" x14ac:dyDescent="0.25">
      <c r="B1556" t="s">
        <v>1555</v>
      </c>
      <c r="C1556">
        <v>138162</v>
      </c>
      <c r="D1556" t="s">
        <v>3557</v>
      </c>
      <c r="J1556" t="s">
        <v>3995</v>
      </c>
      <c r="K1556">
        <v>4237</v>
      </c>
      <c r="L1556" t="s">
        <v>5587</v>
      </c>
      <c r="M1556" t="s">
        <v>3770</v>
      </c>
      <c r="N1556" t="s">
        <v>3770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2.0359088970000001</v>
      </c>
      <c r="AB1556">
        <v>0</v>
      </c>
      <c r="AC1556">
        <v>4.1344257610000001</v>
      </c>
      <c r="AD1556">
        <v>0</v>
      </c>
      <c r="AE1556">
        <v>0</v>
      </c>
      <c r="AF1556">
        <v>0</v>
      </c>
      <c r="AG1556">
        <v>0</v>
      </c>
    </row>
    <row r="1557" spans="2:33" x14ac:dyDescent="0.25">
      <c r="B1557" t="s">
        <v>1556</v>
      </c>
      <c r="C1557">
        <v>84223</v>
      </c>
      <c r="D1557" t="s">
        <v>3558</v>
      </c>
      <c r="J1557" t="s">
        <v>3995</v>
      </c>
      <c r="K1557">
        <v>23400</v>
      </c>
      <c r="L1557" t="s">
        <v>5588</v>
      </c>
      <c r="M1557">
        <v>-1</v>
      </c>
      <c r="N1557" t="s">
        <v>3770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2.0052835619999998</v>
      </c>
      <c r="AB1557">
        <v>0</v>
      </c>
      <c r="AC1557">
        <v>4.4966857789999999</v>
      </c>
      <c r="AD1557">
        <v>0</v>
      </c>
      <c r="AE1557">
        <v>0</v>
      </c>
      <c r="AF1557">
        <v>0</v>
      </c>
      <c r="AG1557">
        <v>0</v>
      </c>
    </row>
    <row r="1558" spans="2:33" x14ac:dyDescent="0.25">
      <c r="B1558" t="s">
        <v>1557</v>
      </c>
      <c r="C1558">
        <v>1069</v>
      </c>
      <c r="D1558" t="s">
        <v>3559</v>
      </c>
      <c r="J1558" t="s">
        <v>4023</v>
      </c>
      <c r="K1558">
        <v>54221</v>
      </c>
      <c r="L1558" t="s">
        <v>5589</v>
      </c>
      <c r="M1558">
        <v>1</v>
      </c>
      <c r="N1558" t="s">
        <v>3770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1.595617045</v>
      </c>
      <c r="AB1558">
        <v>0</v>
      </c>
      <c r="AC1558">
        <v>5.639978352</v>
      </c>
      <c r="AD1558">
        <v>0</v>
      </c>
      <c r="AE1558">
        <v>0</v>
      </c>
      <c r="AF1558">
        <v>0</v>
      </c>
      <c r="AG1558">
        <v>0</v>
      </c>
    </row>
    <row r="1559" spans="2:33" x14ac:dyDescent="0.25">
      <c r="B1559" t="s">
        <v>1558</v>
      </c>
      <c r="C1559">
        <v>729967</v>
      </c>
      <c r="D1559" t="s">
        <v>3560</v>
      </c>
      <c r="J1559" t="s">
        <v>4024</v>
      </c>
      <c r="K1559">
        <v>8521</v>
      </c>
      <c r="L1559" t="s">
        <v>5590</v>
      </c>
      <c r="M1559" t="s">
        <v>3770</v>
      </c>
      <c r="N1559" t="s">
        <v>3770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2.738842633</v>
      </c>
      <c r="AB1559">
        <v>0</v>
      </c>
      <c r="AC1559">
        <v>4.5549659370000004</v>
      </c>
      <c r="AD1559">
        <v>0</v>
      </c>
      <c r="AE1559">
        <v>0</v>
      </c>
      <c r="AF1559">
        <v>0</v>
      </c>
      <c r="AG1559">
        <v>0</v>
      </c>
    </row>
    <row r="1560" spans="2:33" x14ac:dyDescent="0.25">
      <c r="B1560" t="s">
        <v>1559</v>
      </c>
      <c r="C1560">
        <v>100506844</v>
      </c>
      <c r="D1560" t="s">
        <v>3561</v>
      </c>
      <c r="J1560" t="s">
        <v>4024</v>
      </c>
      <c r="K1560">
        <v>60481</v>
      </c>
      <c r="L1560" t="s">
        <v>5591</v>
      </c>
      <c r="M1560" t="s">
        <v>3770</v>
      </c>
      <c r="N1560" t="s">
        <v>3770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2.5693817839999999</v>
      </c>
      <c r="AB1560">
        <v>0</v>
      </c>
      <c r="AC1560">
        <v>4.6503486020000002</v>
      </c>
      <c r="AD1560">
        <v>0</v>
      </c>
      <c r="AE1560">
        <v>0</v>
      </c>
      <c r="AF1560">
        <v>0</v>
      </c>
      <c r="AG1560">
        <v>0</v>
      </c>
    </row>
    <row r="1561" spans="2:33" x14ac:dyDescent="0.25">
      <c r="B1561" t="s">
        <v>1560</v>
      </c>
      <c r="C1561">
        <v>4291</v>
      </c>
      <c r="D1561" t="s">
        <v>3562</v>
      </c>
      <c r="J1561" t="s">
        <v>4024</v>
      </c>
      <c r="K1561">
        <v>2729</v>
      </c>
      <c r="L1561" t="s">
        <v>5592</v>
      </c>
      <c r="M1561" t="s">
        <v>3770</v>
      </c>
      <c r="N1561" t="s">
        <v>3770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2.5693817839999999</v>
      </c>
      <c r="AB1561">
        <v>0</v>
      </c>
      <c r="AC1561">
        <v>4.6503486020000002</v>
      </c>
      <c r="AD1561">
        <v>0</v>
      </c>
      <c r="AE1561">
        <v>0</v>
      </c>
      <c r="AF1561">
        <v>0</v>
      </c>
      <c r="AG1561">
        <v>0</v>
      </c>
    </row>
    <row r="1562" spans="2:33" x14ac:dyDescent="0.25">
      <c r="B1562" t="s">
        <v>1561</v>
      </c>
      <c r="C1562">
        <v>54857</v>
      </c>
      <c r="D1562" t="s">
        <v>3563</v>
      </c>
      <c r="J1562" t="s">
        <v>4024</v>
      </c>
      <c r="K1562">
        <v>401265</v>
      </c>
      <c r="L1562" t="s">
        <v>5593</v>
      </c>
      <c r="M1562" t="s">
        <v>3770</v>
      </c>
      <c r="N1562" t="s">
        <v>3770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2.6239464909999999</v>
      </c>
      <c r="AB1562">
        <v>0</v>
      </c>
      <c r="AC1562">
        <v>4.8254198160000001</v>
      </c>
      <c r="AD1562">
        <v>0</v>
      </c>
      <c r="AE1562">
        <v>0</v>
      </c>
      <c r="AF1562">
        <v>0</v>
      </c>
      <c r="AG1562">
        <v>0</v>
      </c>
    </row>
    <row r="1563" spans="2:33" x14ac:dyDescent="0.25">
      <c r="B1563" t="s">
        <v>1562</v>
      </c>
      <c r="C1563">
        <v>84152</v>
      </c>
      <c r="D1563" t="s">
        <v>3564</v>
      </c>
      <c r="J1563" t="s">
        <v>4024</v>
      </c>
      <c r="K1563">
        <v>55227</v>
      </c>
      <c r="L1563" t="s">
        <v>5594</v>
      </c>
      <c r="M1563" t="s">
        <v>3770</v>
      </c>
      <c r="N1563" t="s">
        <v>3770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2.5693817839999999</v>
      </c>
      <c r="AB1563">
        <v>0</v>
      </c>
      <c r="AC1563">
        <v>5.2802957279999996</v>
      </c>
      <c r="AD1563">
        <v>0</v>
      </c>
      <c r="AE1563">
        <v>0</v>
      </c>
      <c r="AF1563">
        <v>0</v>
      </c>
      <c r="AG1563">
        <v>0</v>
      </c>
    </row>
    <row r="1564" spans="2:33" x14ac:dyDescent="0.25">
      <c r="B1564" t="s">
        <v>1563</v>
      </c>
      <c r="C1564">
        <v>2766</v>
      </c>
      <c r="D1564" t="s">
        <v>3565</v>
      </c>
      <c r="J1564" t="s">
        <v>4024</v>
      </c>
      <c r="K1564">
        <v>90523</v>
      </c>
      <c r="L1564" t="s">
        <v>5595</v>
      </c>
      <c r="M1564" t="s">
        <v>3770</v>
      </c>
      <c r="N1564" t="s">
        <v>3770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4.1613563249999999</v>
      </c>
      <c r="AB1564">
        <v>0</v>
      </c>
      <c r="AC1564">
        <v>4.3901175009999998</v>
      </c>
      <c r="AD1564">
        <v>0</v>
      </c>
      <c r="AE1564">
        <v>0</v>
      </c>
      <c r="AF1564">
        <v>0</v>
      </c>
      <c r="AG1564">
        <v>0</v>
      </c>
    </row>
    <row r="1565" spans="2:33" x14ac:dyDescent="0.25">
      <c r="B1565" t="s">
        <v>1564</v>
      </c>
      <c r="C1565">
        <v>2302</v>
      </c>
      <c r="D1565" t="s">
        <v>3566</v>
      </c>
      <c r="J1565" t="s">
        <v>4024</v>
      </c>
      <c r="K1565">
        <v>27283</v>
      </c>
      <c r="L1565" t="s">
        <v>5596</v>
      </c>
      <c r="M1565" t="s">
        <v>3770</v>
      </c>
      <c r="N1565" t="s">
        <v>3770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1.627703476</v>
      </c>
      <c r="AB1565">
        <v>0</v>
      </c>
      <c r="AC1565">
        <v>5.4053649909999999</v>
      </c>
      <c r="AD1565">
        <v>0</v>
      </c>
      <c r="AE1565">
        <v>0</v>
      </c>
      <c r="AF1565">
        <v>0</v>
      </c>
      <c r="AG1565">
        <v>0</v>
      </c>
    </row>
    <row r="1566" spans="2:33" x14ac:dyDescent="0.25">
      <c r="B1566" t="s">
        <v>1565</v>
      </c>
      <c r="C1566">
        <v>225689</v>
      </c>
      <c r="D1566" t="s">
        <v>3567</v>
      </c>
      <c r="J1566" t="s">
        <v>3893</v>
      </c>
      <c r="K1566">
        <v>9771</v>
      </c>
      <c r="L1566" t="s">
        <v>5597</v>
      </c>
      <c r="M1566" t="s">
        <v>3770</v>
      </c>
      <c r="N1566" t="s">
        <v>3770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2.2540448620000002</v>
      </c>
      <c r="AB1566">
        <v>0</v>
      </c>
      <c r="AC1566">
        <v>6.0102323999999996</v>
      </c>
      <c r="AD1566">
        <v>0</v>
      </c>
      <c r="AE1566">
        <v>0</v>
      </c>
      <c r="AF1566">
        <v>0</v>
      </c>
      <c r="AG1566">
        <v>0</v>
      </c>
    </row>
    <row r="1567" spans="2:33" x14ac:dyDescent="0.25">
      <c r="B1567" t="s">
        <v>1566</v>
      </c>
      <c r="C1567">
        <v>414152</v>
      </c>
      <c r="D1567" t="s">
        <v>3568</v>
      </c>
      <c r="J1567" t="s">
        <v>3893</v>
      </c>
      <c r="K1567">
        <v>256227</v>
      </c>
      <c r="L1567" t="s">
        <v>5598</v>
      </c>
      <c r="M1567" t="s">
        <v>3770</v>
      </c>
      <c r="N1567" t="s">
        <v>3770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2.1895525220000001</v>
      </c>
      <c r="AB1567">
        <v>0</v>
      </c>
      <c r="AC1567">
        <v>5.1301740359999997</v>
      </c>
      <c r="AD1567">
        <v>0</v>
      </c>
      <c r="AE1567">
        <v>0</v>
      </c>
      <c r="AF1567">
        <v>0</v>
      </c>
      <c r="AG1567">
        <v>0</v>
      </c>
    </row>
    <row r="1568" spans="2:33" x14ac:dyDescent="0.25">
      <c r="B1568" t="s">
        <v>1567</v>
      </c>
      <c r="C1568">
        <v>146802</v>
      </c>
      <c r="D1568" t="s">
        <v>3569</v>
      </c>
      <c r="J1568" t="s">
        <v>3893</v>
      </c>
      <c r="K1568">
        <v>3569</v>
      </c>
      <c r="L1568" t="s">
        <v>5599</v>
      </c>
      <c r="M1568" t="s">
        <v>3770</v>
      </c>
      <c r="N1568" t="s">
        <v>3770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2.1895525220000001</v>
      </c>
      <c r="AB1568">
        <v>0</v>
      </c>
      <c r="AC1568">
        <v>5.1301740359999997</v>
      </c>
      <c r="AD1568">
        <v>0</v>
      </c>
      <c r="AE1568">
        <v>0</v>
      </c>
      <c r="AF1568">
        <v>0</v>
      </c>
      <c r="AG1568">
        <v>0</v>
      </c>
    </row>
    <row r="1569" spans="2:33" x14ac:dyDescent="0.25">
      <c r="B1569" t="s">
        <v>1568</v>
      </c>
      <c r="C1569">
        <v>828</v>
      </c>
      <c r="D1569" t="s">
        <v>3570</v>
      </c>
      <c r="J1569" t="s">
        <v>3893</v>
      </c>
      <c r="K1569">
        <v>54543</v>
      </c>
      <c r="L1569" t="s">
        <v>5600</v>
      </c>
      <c r="M1569" t="s">
        <v>3770</v>
      </c>
      <c r="N1569" t="s">
        <v>3770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2.1686529380000001</v>
      </c>
      <c r="AB1569">
        <v>0</v>
      </c>
      <c r="AC1569">
        <v>5.0498838040000003</v>
      </c>
      <c r="AD1569">
        <v>0</v>
      </c>
      <c r="AE1569">
        <v>0</v>
      </c>
      <c r="AF1569">
        <v>0</v>
      </c>
      <c r="AG1569">
        <v>0</v>
      </c>
    </row>
    <row r="1570" spans="2:33" x14ac:dyDescent="0.25">
      <c r="B1570" t="s">
        <v>1569</v>
      </c>
      <c r="C1570">
        <v>84688</v>
      </c>
      <c r="D1570" t="s">
        <v>3571</v>
      </c>
      <c r="J1570" t="s">
        <v>3893</v>
      </c>
      <c r="K1570">
        <v>84668</v>
      </c>
      <c r="L1570" t="s">
        <v>6326</v>
      </c>
      <c r="M1570">
        <v>-1</v>
      </c>
      <c r="N1570" t="s">
        <v>3770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2.2322413929999998</v>
      </c>
      <c r="AB1570">
        <v>0</v>
      </c>
      <c r="AC1570">
        <v>4.7016519199999998</v>
      </c>
      <c r="AD1570">
        <v>0</v>
      </c>
      <c r="AE1570">
        <v>0</v>
      </c>
      <c r="AF1570">
        <v>0</v>
      </c>
      <c r="AG1570">
        <v>0</v>
      </c>
    </row>
    <row r="1571" spans="2:33" x14ac:dyDescent="0.25">
      <c r="B1571" t="s">
        <v>1570</v>
      </c>
      <c r="C1571">
        <v>9576</v>
      </c>
      <c r="D1571" t="s">
        <v>3572</v>
      </c>
      <c r="J1571" t="s">
        <v>4025</v>
      </c>
      <c r="K1571">
        <v>401494</v>
      </c>
      <c r="L1571" t="s">
        <v>5601</v>
      </c>
      <c r="M1571" t="s">
        <v>3770</v>
      </c>
      <c r="N1571" t="s">
        <v>3770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1.728346975</v>
      </c>
      <c r="AB1571">
        <v>0</v>
      </c>
      <c r="AC1571">
        <v>9.9029243699999991</v>
      </c>
      <c r="AD1571">
        <v>0</v>
      </c>
      <c r="AE1571">
        <v>0</v>
      </c>
      <c r="AF1571">
        <v>0</v>
      </c>
      <c r="AG1571">
        <v>0</v>
      </c>
    </row>
    <row r="1572" spans="2:33" x14ac:dyDescent="0.25">
      <c r="B1572" t="s">
        <v>1571</v>
      </c>
      <c r="C1572">
        <v>79645</v>
      </c>
      <c r="D1572" t="s">
        <v>3573</v>
      </c>
      <c r="J1572" t="s">
        <v>4025</v>
      </c>
      <c r="K1572">
        <v>3456</v>
      </c>
      <c r="L1572" t="s">
        <v>5602</v>
      </c>
      <c r="M1572" t="s">
        <v>3770</v>
      </c>
      <c r="N1572" t="s">
        <v>3770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1.7538555039999999</v>
      </c>
      <c r="AB1572">
        <v>0</v>
      </c>
      <c r="AC1572">
        <v>9.4284750109999997</v>
      </c>
      <c r="AD1572">
        <v>0</v>
      </c>
      <c r="AE1572">
        <v>0</v>
      </c>
      <c r="AF1572">
        <v>0</v>
      </c>
      <c r="AG1572">
        <v>0</v>
      </c>
    </row>
    <row r="1573" spans="2:33" x14ac:dyDescent="0.25">
      <c r="B1573" t="s">
        <v>1572</v>
      </c>
      <c r="C1573">
        <v>146845</v>
      </c>
      <c r="D1573" t="s">
        <v>3574</v>
      </c>
      <c r="J1573" t="s">
        <v>4025</v>
      </c>
      <c r="K1573">
        <v>3467</v>
      </c>
      <c r="L1573" t="s">
        <v>5603</v>
      </c>
      <c r="M1573" t="s">
        <v>3770</v>
      </c>
      <c r="N1573" t="s">
        <v>3770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1.7538555039999999</v>
      </c>
      <c r="AB1573">
        <v>0</v>
      </c>
      <c r="AC1573">
        <v>9.4284750109999997</v>
      </c>
      <c r="AD1573">
        <v>0</v>
      </c>
      <c r="AE1573">
        <v>0</v>
      </c>
      <c r="AF1573">
        <v>0</v>
      </c>
      <c r="AG1573">
        <v>0</v>
      </c>
    </row>
    <row r="1574" spans="2:33" x14ac:dyDescent="0.25">
      <c r="B1574" t="s">
        <v>1573</v>
      </c>
      <c r="C1574">
        <v>83659</v>
      </c>
      <c r="D1574" t="s">
        <v>3575</v>
      </c>
      <c r="J1574" t="s">
        <v>4025</v>
      </c>
      <c r="K1574">
        <v>3452</v>
      </c>
      <c r="L1574" t="s">
        <v>5604</v>
      </c>
      <c r="M1574" t="s">
        <v>3770</v>
      </c>
      <c r="N1574" t="s">
        <v>3770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1.7538555039999999</v>
      </c>
      <c r="AB1574">
        <v>0</v>
      </c>
      <c r="AC1574">
        <v>9.4284750109999997</v>
      </c>
      <c r="AD1574">
        <v>0</v>
      </c>
      <c r="AE1574">
        <v>0</v>
      </c>
      <c r="AF1574">
        <v>0</v>
      </c>
      <c r="AG1574">
        <v>0</v>
      </c>
    </row>
    <row r="1575" spans="2:33" x14ac:dyDescent="0.25">
      <c r="B1575" t="s">
        <v>1574</v>
      </c>
      <c r="C1575">
        <v>26206</v>
      </c>
      <c r="D1575" t="s">
        <v>3576</v>
      </c>
      <c r="J1575" t="s">
        <v>4025</v>
      </c>
      <c r="K1575">
        <v>3441</v>
      </c>
      <c r="L1575" t="s">
        <v>5605</v>
      </c>
      <c r="M1575" t="s">
        <v>3770</v>
      </c>
      <c r="N1575" t="s">
        <v>3770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1.766778175</v>
      </c>
      <c r="AB1575">
        <v>0</v>
      </c>
      <c r="AC1575">
        <v>8.8777417889999999</v>
      </c>
      <c r="AD1575">
        <v>0</v>
      </c>
      <c r="AE1575">
        <v>0</v>
      </c>
      <c r="AF1575">
        <v>0</v>
      </c>
      <c r="AG1575">
        <v>0</v>
      </c>
    </row>
    <row r="1576" spans="2:33" x14ac:dyDescent="0.25">
      <c r="B1576" t="s">
        <v>1575</v>
      </c>
      <c r="C1576">
        <v>200132</v>
      </c>
      <c r="D1576" t="s">
        <v>3577</v>
      </c>
      <c r="J1576" t="s">
        <v>4025</v>
      </c>
      <c r="K1576">
        <v>3444</v>
      </c>
      <c r="L1576" t="s">
        <v>5606</v>
      </c>
      <c r="M1576" t="s">
        <v>3770</v>
      </c>
      <c r="N1576" t="s">
        <v>3770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1.766778175</v>
      </c>
      <c r="AB1576">
        <v>0</v>
      </c>
      <c r="AC1576">
        <v>8.8777417889999999</v>
      </c>
      <c r="AD1576">
        <v>0</v>
      </c>
      <c r="AE1576">
        <v>0</v>
      </c>
      <c r="AF1576">
        <v>0</v>
      </c>
      <c r="AG1576">
        <v>0</v>
      </c>
    </row>
    <row r="1577" spans="2:33" x14ac:dyDescent="0.25">
      <c r="B1577" t="s">
        <v>1576</v>
      </c>
      <c r="C1577">
        <v>25790</v>
      </c>
      <c r="D1577" t="s">
        <v>3578</v>
      </c>
      <c r="J1577" t="s">
        <v>4025</v>
      </c>
      <c r="K1577">
        <v>3446</v>
      </c>
      <c r="L1577" t="s">
        <v>5607</v>
      </c>
      <c r="M1577" t="s">
        <v>3770</v>
      </c>
      <c r="N1577" t="s">
        <v>3770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1.779815092</v>
      </c>
      <c r="AB1577">
        <v>0</v>
      </c>
      <c r="AC1577">
        <v>8.9612209780000001</v>
      </c>
      <c r="AD1577">
        <v>0</v>
      </c>
      <c r="AE1577">
        <v>0</v>
      </c>
      <c r="AF1577">
        <v>0</v>
      </c>
      <c r="AG1577">
        <v>0</v>
      </c>
    </row>
    <row r="1578" spans="2:33" x14ac:dyDescent="0.25">
      <c r="B1578" t="s">
        <v>1577</v>
      </c>
      <c r="C1578">
        <v>134121</v>
      </c>
      <c r="D1578" t="s">
        <v>3579</v>
      </c>
      <c r="J1578" t="s">
        <v>4025</v>
      </c>
      <c r="K1578">
        <v>3449</v>
      </c>
      <c r="L1578" t="s">
        <v>5608</v>
      </c>
      <c r="M1578" t="s">
        <v>3770</v>
      </c>
      <c r="N1578" t="s">
        <v>3770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1.779815092</v>
      </c>
      <c r="AB1578">
        <v>0</v>
      </c>
      <c r="AC1578">
        <v>8.9612209780000001</v>
      </c>
      <c r="AD1578">
        <v>0</v>
      </c>
      <c r="AE1578">
        <v>0</v>
      </c>
      <c r="AF1578">
        <v>0</v>
      </c>
      <c r="AG1578">
        <v>0</v>
      </c>
    </row>
    <row r="1579" spans="2:33" x14ac:dyDescent="0.25">
      <c r="B1579" t="s">
        <v>1578</v>
      </c>
      <c r="C1579">
        <v>51364</v>
      </c>
      <c r="D1579" t="s">
        <v>3580</v>
      </c>
      <c r="J1579" t="s">
        <v>4025</v>
      </c>
      <c r="K1579">
        <v>3451</v>
      </c>
      <c r="L1579" t="s">
        <v>5609</v>
      </c>
      <c r="M1579" t="s">
        <v>3770</v>
      </c>
      <c r="N1579" t="s">
        <v>3770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1.779815092</v>
      </c>
      <c r="AB1579">
        <v>0</v>
      </c>
      <c r="AC1579">
        <v>8.9612209780000001</v>
      </c>
      <c r="AD1579">
        <v>0</v>
      </c>
      <c r="AE1579">
        <v>0</v>
      </c>
      <c r="AF1579">
        <v>0</v>
      </c>
      <c r="AG1579">
        <v>0</v>
      </c>
    </row>
    <row r="1580" spans="2:33" x14ac:dyDescent="0.25">
      <c r="B1580" t="s">
        <v>1579</v>
      </c>
      <c r="C1580">
        <v>219681</v>
      </c>
      <c r="D1580" t="s">
        <v>3581</v>
      </c>
      <c r="J1580" t="s">
        <v>4025</v>
      </c>
      <c r="K1580">
        <v>3448</v>
      </c>
      <c r="L1580" t="s">
        <v>5610</v>
      </c>
      <c r="M1580" t="s">
        <v>3770</v>
      </c>
      <c r="N1580" t="s">
        <v>3770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1.779815092</v>
      </c>
      <c r="AB1580">
        <v>0</v>
      </c>
      <c r="AC1580">
        <v>8.9612209780000001</v>
      </c>
      <c r="AD1580">
        <v>0</v>
      </c>
      <c r="AE1580">
        <v>0</v>
      </c>
      <c r="AF1580">
        <v>0</v>
      </c>
      <c r="AG1580">
        <v>0</v>
      </c>
    </row>
    <row r="1581" spans="2:33" x14ac:dyDescent="0.25">
      <c r="B1581" t="s">
        <v>1580</v>
      </c>
      <c r="C1581">
        <v>80217</v>
      </c>
      <c r="D1581" t="s">
        <v>3582</v>
      </c>
      <c r="J1581" t="s">
        <v>4025</v>
      </c>
      <c r="K1581">
        <v>3442</v>
      </c>
      <c r="L1581" t="s">
        <v>5611</v>
      </c>
      <c r="M1581" t="s">
        <v>3770</v>
      </c>
      <c r="N1581" t="s">
        <v>3770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1.7929677740000001</v>
      </c>
      <c r="AB1581">
        <v>0</v>
      </c>
      <c r="AC1581">
        <v>9.0455490390000008</v>
      </c>
      <c r="AD1581">
        <v>0</v>
      </c>
      <c r="AE1581">
        <v>0</v>
      </c>
      <c r="AF1581">
        <v>0</v>
      </c>
      <c r="AG1581">
        <v>0</v>
      </c>
    </row>
    <row r="1582" spans="2:33" x14ac:dyDescent="0.25">
      <c r="B1582" t="s">
        <v>1581</v>
      </c>
      <c r="C1582">
        <v>83450</v>
      </c>
      <c r="D1582" t="s">
        <v>3583</v>
      </c>
      <c r="J1582" t="s">
        <v>4025</v>
      </c>
      <c r="K1582">
        <v>55958</v>
      </c>
      <c r="L1582" t="s">
        <v>5612</v>
      </c>
      <c r="M1582">
        <v>1</v>
      </c>
      <c r="N1582">
        <v>-1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1.8062377709999999</v>
      </c>
      <c r="AB1582">
        <v>0</v>
      </c>
      <c r="AC1582">
        <v>8.5013353420000008</v>
      </c>
      <c r="AD1582">
        <v>0</v>
      </c>
      <c r="AE1582">
        <v>0</v>
      </c>
      <c r="AF1582">
        <v>0</v>
      </c>
      <c r="AG1582">
        <v>0</v>
      </c>
    </row>
    <row r="1583" spans="2:33" x14ac:dyDescent="0.25">
      <c r="B1583" t="s">
        <v>1582</v>
      </c>
      <c r="C1583">
        <v>286207</v>
      </c>
      <c r="D1583" t="s">
        <v>3584</v>
      </c>
      <c r="J1583" t="s">
        <v>4025</v>
      </c>
      <c r="K1583">
        <v>3443</v>
      </c>
      <c r="L1583" t="s">
        <v>5613</v>
      </c>
      <c r="M1583" t="s">
        <v>3770</v>
      </c>
      <c r="N1583" t="s">
        <v>3770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2.4170502680000001</v>
      </c>
      <c r="AB1583">
        <v>0</v>
      </c>
      <c r="AC1583">
        <v>8.4200461079999993</v>
      </c>
      <c r="AD1583">
        <v>0</v>
      </c>
      <c r="AE1583">
        <v>0</v>
      </c>
      <c r="AF1583">
        <v>0</v>
      </c>
      <c r="AG1583">
        <v>0</v>
      </c>
    </row>
    <row r="1584" spans="2:33" x14ac:dyDescent="0.25">
      <c r="B1584" t="s">
        <v>1583</v>
      </c>
      <c r="C1584">
        <v>165186</v>
      </c>
      <c r="D1584" t="s">
        <v>3585</v>
      </c>
      <c r="J1584" t="s">
        <v>4025</v>
      </c>
      <c r="K1584">
        <v>3447</v>
      </c>
      <c r="L1584" t="s">
        <v>5614</v>
      </c>
      <c r="M1584" t="s">
        <v>3770</v>
      </c>
      <c r="N1584" t="s">
        <v>3770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2.4333756609999999</v>
      </c>
      <c r="AB1584">
        <v>0</v>
      </c>
      <c r="AC1584">
        <v>8.5013353420000008</v>
      </c>
      <c r="AD1584">
        <v>0</v>
      </c>
      <c r="AE1584">
        <v>0</v>
      </c>
      <c r="AF1584">
        <v>0</v>
      </c>
      <c r="AG1584">
        <v>0</v>
      </c>
    </row>
    <row r="1585" spans="2:33" x14ac:dyDescent="0.25">
      <c r="B1585" t="s">
        <v>1584</v>
      </c>
      <c r="C1585">
        <v>2348</v>
      </c>
      <c r="D1585" t="s">
        <v>3586</v>
      </c>
      <c r="J1585" t="s">
        <v>4025</v>
      </c>
      <c r="K1585">
        <v>3440</v>
      </c>
      <c r="L1585" t="s">
        <v>5615</v>
      </c>
      <c r="M1585" t="s">
        <v>3770</v>
      </c>
      <c r="N1585" t="s">
        <v>3770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2.4333756609999999</v>
      </c>
      <c r="AB1585">
        <v>0</v>
      </c>
      <c r="AC1585">
        <v>8.5013353420000008</v>
      </c>
      <c r="AD1585">
        <v>0</v>
      </c>
      <c r="AE1585">
        <v>0</v>
      </c>
      <c r="AF1585">
        <v>0</v>
      </c>
      <c r="AG1585">
        <v>0</v>
      </c>
    </row>
    <row r="1586" spans="2:33" x14ac:dyDescent="0.25">
      <c r="B1586" t="s">
        <v>1585</v>
      </c>
      <c r="C1586">
        <v>2172</v>
      </c>
      <c r="D1586" t="s">
        <v>3587</v>
      </c>
      <c r="J1586" t="s">
        <v>4025</v>
      </c>
      <c r="K1586">
        <v>3445</v>
      </c>
      <c r="L1586" t="s">
        <v>5616</v>
      </c>
      <c r="M1586" t="s">
        <v>3770</v>
      </c>
      <c r="N1586" t="s">
        <v>3770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2.4664482049999998</v>
      </c>
      <c r="AB1586">
        <v>0</v>
      </c>
      <c r="AC1586">
        <v>8.049005717</v>
      </c>
      <c r="AD1586">
        <v>0</v>
      </c>
      <c r="AE1586">
        <v>0</v>
      </c>
      <c r="AF1586">
        <v>0</v>
      </c>
      <c r="AG1586">
        <v>0</v>
      </c>
    </row>
    <row r="1587" spans="2:33" x14ac:dyDescent="0.25">
      <c r="B1587" t="s">
        <v>1586</v>
      </c>
      <c r="C1587">
        <v>146556</v>
      </c>
      <c r="D1587" t="s">
        <v>3588</v>
      </c>
      <c r="J1587" t="s">
        <v>4025</v>
      </c>
      <c r="K1587">
        <v>554202</v>
      </c>
      <c r="L1587" t="s">
        <v>5617</v>
      </c>
      <c r="M1587" t="s">
        <v>3770</v>
      </c>
      <c r="N1587" t="s">
        <v>3770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2.4170502680000001</v>
      </c>
      <c r="AB1587">
        <v>0</v>
      </c>
      <c r="AC1587">
        <v>7.8142859140000001</v>
      </c>
      <c r="AD1587">
        <v>0</v>
      </c>
      <c r="AE1587">
        <v>0</v>
      </c>
      <c r="AF1587">
        <v>0</v>
      </c>
      <c r="AG1587">
        <v>0</v>
      </c>
    </row>
    <row r="1588" spans="2:33" x14ac:dyDescent="0.25">
      <c r="B1588" t="s">
        <v>1587</v>
      </c>
      <c r="C1588">
        <v>8991</v>
      </c>
      <c r="D1588" t="s">
        <v>3589</v>
      </c>
      <c r="J1588" t="s">
        <v>4025</v>
      </c>
      <c r="K1588">
        <v>3439</v>
      </c>
      <c r="L1588" t="s">
        <v>5618</v>
      </c>
      <c r="M1588" t="s">
        <v>3770</v>
      </c>
      <c r="N1588" t="s">
        <v>3770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2.3848119350000001</v>
      </c>
      <c r="AB1588">
        <v>0</v>
      </c>
      <c r="AC1588">
        <v>7.6618226150000002</v>
      </c>
      <c r="AD1588">
        <v>0</v>
      </c>
      <c r="AE1588">
        <v>0</v>
      </c>
      <c r="AF1588">
        <v>0</v>
      </c>
      <c r="AG1588">
        <v>0</v>
      </c>
    </row>
    <row r="1589" spans="2:33" x14ac:dyDescent="0.25">
      <c r="B1589" t="s">
        <v>1588</v>
      </c>
      <c r="C1589">
        <v>24141</v>
      </c>
      <c r="D1589" t="s">
        <v>3590</v>
      </c>
      <c r="J1589" t="s">
        <v>4025</v>
      </c>
      <c r="K1589">
        <v>338376</v>
      </c>
      <c r="L1589" t="s">
        <v>5619</v>
      </c>
      <c r="M1589" t="s">
        <v>3770</v>
      </c>
      <c r="N1589" t="s">
        <v>3770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2.4333756609999999</v>
      </c>
      <c r="AB1589">
        <v>0</v>
      </c>
      <c r="AC1589">
        <v>7.8917106529999996</v>
      </c>
      <c r="AD1589">
        <v>0</v>
      </c>
      <c r="AE1589">
        <v>0</v>
      </c>
      <c r="AF1589">
        <v>0</v>
      </c>
      <c r="AG1589">
        <v>0</v>
      </c>
    </row>
    <row r="1590" spans="2:33" x14ac:dyDescent="0.25">
      <c r="B1590" t="s">
        <v>1589</v>
      </c>
      <c r="C1590">
        <v>9362</v>
      </c>
      <c r="D1590" t="s">
        <v>3591</v>
      </c>
      <c r="J1590" t="s">
        <v>4025</v>
      </c>
      <c r="K1590">
        <v>4507</v>
      </c>
      <c r="L1590" t="s">
        <v>5620</v>
      </c>
      <c r="M1590">
        <v>1</v>
      </c>
      <c r="N1590">
        <v>-1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2.368895384</v>
      </c>
      <c r="AB1590">
        <v>0</v>
      </c>
      <c r="AC1590">
        <v>8.7950991139999992</v>
      </c>
      <c r="AD1590">
        <v>0</v>
      </c>
      <c r="AE1590">
        <v>0</v>
      </c>
      <c r="AF1590">
        <v>0</v>
      </c>
      <c r="AG1590">
        <v>0</v>
      </c>
    </row>
    <row r="1591" spans="2:33" x14ac:dyDescent="0.25">
      <c r="B1591" t="s">
        <v>1590</v>
      </c>
      <c r="C1591">
        <v>5837</v>
      </c>
      <c r="D1591" t="s">
        <v>3592</v>
      </c>
      <c r="J1591" t="s">
        <v>4025</v>
      </c>
      <c r="K1591">
        <v>1029</v>
      </c>
      <c r="L1591" t="s">
        <v>5621</v>
      </c>
      <c r="M1591">
        <v>1</v>
      </c>
      <c r="N1591">
        <v>-1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2.50009595</v>
      </c>
      <c r="AB1591">
        <v>0</v>
      </c>
      <c r="AC1591">
        <v>8.2096439869999998</v>
      </c>
      <c r="AD1591">
        <v>0</v>
      </c>
      <c r="AE1591">
        <v>0</v>
      </c>
      <c r="AF1591">
        <v>0</v>
      </c>
      <c r="AG1591">
        <v>0</v>
      </c>
    </row>
    <row r="1592" spans="2:33" x14ac:dyDescent="0.25">
      <c r="B1592" t="s">
        <v>1591</v>
      </c>
      <c r="C1592">
        <v>150209</v>
      </c>
      <c r="D1592" t="s">
        <v>3593</v>
      </c>
      <c r="J1592" t="s">
        <v>4025</v>
      </c>
      <c r="K1592">
        <v>1030</v>
      </c>
      <c r="L1592" t="s">
        <v>5622</v>
      </c>
      <c r="M1592">
        <v>1</v>
      </c>
      <c r="N1592">
        <v>-1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2.4831991929999999</v>
      </c>
      <c r="AB1592">
        <v>0</v>
      </c>
      <c r="AC1592">
        <v>8.7503093629999995</v>
      </c>
      <c r="AD1592">
        <v>0</v>
      </c>
      <c r="AE1592">
        <v>0</v>
      </c>
      <c r="AF1592">
        <v>0</v>
      </c>
      <c r="AG1592">
        <v>0</v>
      </c>
    </row>
    <row r="1593" spans="2:33" x14ac:dyDescent="0.25">
      <c r="B1593" t="s">
        <v>1592</v>
      </c>
      <c r="C1593">
        <v>1610</v>
      </c>
      <c r="D1593" t="s">
        <v>3594</v>
      </c>
      <c r="J1593" t="s">
        <v>4025</v>
      </c>
      <c r="K1593">
        <v>63951</v>
      </c>
      <c r="L1593" t="s">
        <v>5623</v>
      </c>
      <c r="M1593">
        <v>-1</v>
      </c>
      <c r="N1593" t="s">
        <v>3770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2.8316927139999999</v>
      </c>
      <c r="AB1593">
        <v>0</v>
      </c>
      <c r="AC1593">
        <v>7.2226934109999998</v>
      </c>
      <c r="AD1593">
        <v>0</v>
      </c>
      <c r="AE1593">
        <v>0</v>
      </c>
      <c r="AF1593">
        <v>0</v>
      </c>
      <c r="AG1593">
        <v>0</v>
      </c>
    </row>
    <row r="1594" spans="2:33" x14ac:dyDescent="0.25">
      <c r="B1594" t="s">
        <v>1593</v>
      </c>
      <c r="C1594">
        <v>5502</v>
      </c>
      <c r="D1594" t="s">
        <v>3595</v>
      </c>
      <c r="J1594" t="s">
        <v>4025</v>
      </c>
      <c r="K1594">
        <v>1993</v>
      </c>
      <c r="L1594" t="s">
        <v>5624</v>
      </c>
      <c r="M1594">
        <v>1</v>
      </c>
      <c r="N1594" t="s">
        <v>3770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1.4800473780000001</v>
      </c>
      <c r="AB1594">
        <v>0</v>
      </c>
      <c r="AC1594">
        <v>7.6383141200000004</v>
      </c>
      <c r="AD1594">
        <v>0</v>
      </c>
      <c r="AE1594">
        <v>0</v>
      </c>
      <c r="AF1594">
        <v>0</v>
      </c>
      <c r="AG1594">
        <v>0</v>
      </c>
    </row>
    <row r="1595" spans="2:33" x14ac:dyDescent="0.25">
      <c r="B1595" t="s">
        <v>1594</v>
      </c>
      <c r="C1595">
        <v>167410</v>
      </c>
      <c r="D1595" t="s">
        <v>3596</v>
      </c>
      <c r="J1595" t="s">
        <v>3941</v>
      </c>
      <c r="K1595">
        <v>79817</v>
      </c>
      <c r="L1595" t="s">
        <v>5625</v>
      </c>
      <c r="M1595">
        <v>-1</v>
      </c>
      <c r="N1595" t="s">
        <v>3770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1.8693275220000001</v>
      </c>
      <c r="AB1595">
        <v>0</v>
      </c>
      <c r="AC1595">
        <v>9.4885959419999999</v>
      </c>
      <c r="AD1595">
        <v>0</v>
      </c>
      <c r="AE1595">
        <v>0</v>
      </c>
      <c r="AF1595">
        <v>0</v>
      </c>
      <c r="AG1595">
        <v>0</v>
      </c>
    </row>
    <row r="1596" spans="2:33" x14ac:dyDescent="0.25">
      <c r="B1596" t="s">
        <v>1595</v>
      </c>
      <c r="C1596">
        <v>414149</v>
      </c>
      <c r="D1596" t="s">
        <v>3597</v>
      </c>
      <c r="J1596" t="s">
        <v>3941</v>
      </c>
      <c r="K1596">
        <v>56832</v>
      </c>
      <c r="L1596" t="s">
        <v>5626</v>
      </c>
      <c r="M1596" t="s">
        <v>3770</v>
      </c>
      <c r="N1596" t="s">
        <v>3770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1.8693275220000001</v>
      </c>
      <c r="AB1596">
        <v>0</v>
      </c>
      <c r="AC1596">
        <v>9.4885959419999999</v>
      </c>
      <c r="AD1596">
        <v>0</v>
      </c>
      <c r="AE1596">
        <v>0</v>
      </c>
      <c r="AF1596">
        <v>0</v>
      </c>
      <c r="AG1596">
        <v>0</v>
      </c>
    </row>
    <row r="1597" spans="2:33" x14ac:dyDescent="0.25">
      <c r="B1597" t="s">
        <v>1596</v>
      </c>
      <c r="C1597">
        <v>23418</v>
      </c>
      <c r="D1597" t="s">
        <v>3598</v>
      </c>
      <c r="J1597" t="s">
        <v>3941</v>
      </c>
      <c r="K1597">
        <v>203228</v>
      </c>
      <c r="L1597" t="s">
        <v>5627</v>
      </c>
      <c r="M1597" t="s">
        <v>3770</v>
      </c>
      <c r="N1597" t="s">
        <v>3770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1.8914828809999999</v>
      </c>
      <c r="AB1597">
        <v>0</v>
      </c>
      <c r="AC1597">
        <v>9.6382304750000003</v>
      </c>
      <c r="AD1597">
        <v>0</v>
      </c>
      <c r="AE1597">
        <v>0</v>
      </c>
      <c r="AF1597">
        <v>0</v>
      </c>
      <c r="AG1597">
        <v>0</v>
      </c>
    </row>
    <row r="1598" spans="2:33" x14ac:dyDescent="0.25">
      <c r="B1598" t="s">
        <v>1597</v>
      </c>
      <c r="C1598">
        <v>221476</v>
      </c>
      <c r="D1598" t="s">
        <v>3599</v>
      </c>
      <c r="J1598" t="s">
        <v>4022</v>
      </c>
      <c r="K1598">
        <v>146429</v>
      </c>
      <c r="L1598" t="s">
        <v>5628</v>
      </c>
      <c r="M1598" t="s">
        <v>3770</v>
      </c>
      <c r="N1598" t="s">
        <v>3770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1.6288043569999999</v>
      </c>
      <c r="AB1598">
        <v>0</v>
      </c>
      <c r="AC1598">
        <v>5.567487796</v>
      </c>
      <c r="AD1598">
        <v>0</v>
      </c>
      <c r="AE1598">
        <v>0</v>
      </c>
      <c r="AF1598">
        <v>0</v>
      </c>
      <c r="AG1598">
        <v>0</v>
      </c>
    </row>
    <row r="1599" spans="2:33" x14ac:dyDescent="0.25">
      <c r="B1599" t="s">
        <v>1598</v>
      </c>
      <c r="C1599">
        <v>6563</v>
      </c>
      <c r="D1599" t="s">
        <v>3600</v>
      </c>
      <c r="J1599" t="s">
        <v>4022</v>
      </c>
      <c r="K1599">
        <v>197320</v>
      </c>
      <c r="L1599" t="s">
        <v>5629</v>
      </c>
      <c r="M1599" t="s">
        <v>3770</v>
      </c>
      <c r="N1599" t="s">
        <v>3770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1.6704323299999999</v>
      </c>
      <c r="AB1599">
        <v>0</v>
      </c>
      <c r="AC1599">
        <v>4.8712897489999998</v>
      </c>
      <c r="AD1599">
        <v>0</v>
      </c>
      <c r="AE1599">
        <v>0</v>
      </c>
      <c r="AF1599">
        <v>0</v>
      </c>
      <c r="AG1599">
        <v>0</v>
      </c>
    </row>
    <row r="1600" spans="2:33" x14ac:dyDescent="0.25">
      <c r="B1600" t="s">
        <v>1599</v>
      </c>
      <c r="C1600">
        <v>644139</v>
      </c>
      <c r="D1600" t="s">
        <v>3601</v>
      </c>
      <c r="J1600" t="s">
        <v>3818</v>
      </c>
      <c r="K1600">
        <v>79586</v>
      </c>
      <c r="L1600" t="s">
        <v>5630</v>
      </c>
      <c r="M1600">
        <v>1</v>
      </c>
      <c r="N1600" t="s">
        <v>3770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2.0275517029999999</v>
      </c>
      <c r="AC1600">
        <v>4.831990609</v>
      </c>
      <c r="AD1600">
        <v>0</v>
      </c>
      <c r="AE1600">
        <v>0</v>
      </c>
      <c r="AF1600">
        <v>0</v>
      </c>
      <c r="AG1600">
        <v>0</v>
      </c>
    </row>
    <row r="1601" spans="2:33" x14ac:dyDescent="0.25">
      <c r="B1601" t="s">
        <v>1600</v>
      </c>
      <c r="C1601">
        <v>954</v>
      </c>
      <c r="D1601" t="s">
        <v>3602</v>
      </c>
      <c r="J1601" t="s">
        <v>3818</v>
      </c>
      <c r="K1601">
        <v>130612</v>
      </c>
      <c r="L1601" t="s">
        <v>5631</v>
      </c>
      <c r="M1601" t="s">
        <v>3770</v>
      </c>
      <c r="N1601" t="s">
        <v>3770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2.0275517029999999</v>
      </c>
      <c r="AC1601">
        <v>4.831990609</v>
      </c>
      <c r="AD1601">
        <v>0</v>
      </c>
      <c r="AE1601">
        <v>0</v>
      </c>
      <c r="AF1601">
        <v>0</v>
      </c>
      <c r="AG1601">
        <v>0</v>
      </c>
    </row>
    <row r="1602" spans="2:33" x14ac:dyDescent="0.25">
      <c r="B1602" t="s">
        <v>1601</v>
      </c>
      <c r="C1602">
        <v>27065</v>
      </c>
      <c r="D1602" t="s">
        <v>3603</v>
      </c>
      <c r="J1602" t="s">
        <v>3818</v>
      </c>
      <c r="K1602">
        <v>23363</v>
      </c>
      <c r="L1602" t="s">
        <v>5632</v>
      </c>
      <c r="M1602">
        <v>-1</v>
      </c>
      <c r="N1602" t="s">
        <v>3770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2.0468613759999998</v>
      </c>
      <c r="AC1602">
        <v>4.9288386239999999</v>
      </c>
      <c r="AD1602">
        <v>0</v>
      </c>
      <c r="AE1602">
        <v>0</v>
      </c>
      <c r="AF1602">
        <v>0</v>
      </c>
      <c r="AG1602">
        <v>0</v>
      </c>
    </row>
    <row r="1603" spans="2:33" x14ac:dyDescent="0.25">
      <c r="B1603" t="s">
        <v>1602</v>
      </c>
      <c r="C1603">
        <v>1949</v>
      </c>
      <c r="D1603" t="s">
        <v>3604</v>
      </c>
      <c r="J1603" t="s">
        <v>3818</v>
      </c>
      <c r="K1603">
        <v>3623</v>
      </c>
      <c r="L1603" t="s">
        <v>5633</v>
      </c>
      <c r="M1603" t="s">
        <v>3770</v>
      </c>
      <c r="N1603" t="s">
        <v>3770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2.0468613759999998</v>
      </c>
      <c r="AC1603">
        <v>4.9288386239999999</v>
      </c>
      <c r="AD1603">
        <v>0</v>
      </c>
      <c r="AE1603">
        <v>0</v>
      </c>
      <c r="AF1603">
        <v>0</v>
      </c>
      <c r="AG1603">
        <v>0</v>
      </c>
    </row>
    <row r="1604" spans="2:33" x14ac:dyDescent="0.25">
      <c r="B1604" t="s">
        <v>1603</v>
      </c>
      <c r="C1604">
        <v>8842</v>
      </c>
      <c r="D1604" t="s">
        <v>3605</v>
      </c>
      <c r="J1604" t="s">
        <v>3818</v>
      </c>
      <c r="K1604">
        <v>114790</v>
      </c>
      <c r="L1604" t="s">
        <v>5634</v>
      </c>
      <c r="M1604">
        <v>-1</v>
      </c>
      <c r="N1604" t="s">
        <v>3770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2.0865441790000001</v>
      </c>
      <c r="AC1604">
        <v>5.1298117630000002</v>
      </c>
      <c r="AD1604">
        <v>0</v>
      </c>
      <c r="AE1604">
        <v>0</v>
      </c>
      <c r="AF1604">
        <v>0</v>
      </c>
      <c r="AG1604">
        <v>0</v>
      </c>
    </row>
    <row r="1605" spans="2:33" x14ac:dyDescent="0.25">
      <c r="B1605" t="s">
        <v>1604</v>
      </c>
      <c r="C1605">
        <v>5121</v>
      </c>
      <c r="D1605" t="s">
        <v>3606</v>
      </c>
      <c r="J1605" t="s">
        <v>3818</v>
      </c>
      <c r="K1605">
        <v>6508</v>
      </c>
      <c r="L1605" t="s">
        <v>5635</v>
      </c>
      <c r="M1605" t="s">
        <v>3770</v>
      </c>
      <c r="N1605" t="s">
        <v>3770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2.1277265679999999</v>
      </c>
      <c r="AC1605">
        <v>5.3411316839999996</v>
      </c>
      <c r="AD1605">
        <v>0</v>
      </c>
      <c r="AE1605">
        <v>0</v>
      </c>
      <c r="AF1605">
        <v>0</v>
      </c>
      <c r="AG1605">
        <v>0</v>
      </c>
    </row>
    <row r="1606" spans="2:33" x14ac:dyDescent="0.25">
      <c r="B1606" t="s">
        <v>1605</v>
      </c>
      <c r="C1606">
        <v>100996735</v>
      </c>
      <c r="D1606" t="s">
        <v>3607</v>
      </c>
      <c r="J1606" t="s">
        <v>4026</v>
      </c>
      <c r="K1606">
        <v>6785</v>
      </c>
      <c r="L1606" t="s">
        <v>5636</v>
      </c>
      <c r="M1606" t="s">
        <v>3770</v>
      </c>
      <c r="N1606" t="s">
        <v>3770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1.9899396819999999</v>
      </c>
      <c r="AC1606">
        <v>4.0287166890000004</v>
      </c>
      <c r="AD1606">
        <v>0</v>
      </c>
      <c r="AE1606">
        <v>0</v>
      </c>
      <c r="AF1606">
        <v>0</v>
      </c>
      <c r="AG1606">
        <v>0</v>
      </c>
    </row>
    <row r="1607" spans="2:33" x14ac:dyDescent="0.25">
      <c r="B1607" t="s">
        <v>1606</v>
      </c>
      <c r="C1607">
        <v>4922</v>
      </c>
      <c r="D1607" t="s">
        <v>3608</v>
      </c>
      <c r="J1607" t="s">
        <v>4026</v>
      </c>
      <c r="K1607">
        <v>7272</v>
      </c>
      <c r="L1607" t="s">
        <v>5637</v>
      </c>
      <c r="M1607" t="s">
        <v>3770</v>
      </c>
      <c r="N1607" t="s">
        <v>3770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1.9536019549999999</v>
      </c>
      <c r="AC1607">
        <v>6.4810016480000003</v>
      </c>
      <c r="AD1607">
        <v>0</v>
      </c>
      <c r="AE1607">
        <v>0</v>
      </c>
      <c r="AF1607">
        <v>0</v>
      </c>
      <c r="AG1607">
        <v>0</v>
      </c>
    </row>
    <row r="1608" spans="2:33" x14ac:dyDescent="0.25">
      <c r="B1608" t="s">
        <v>1607</v>
      </c>
      <c r="C1608">
        <v>3598</v>
      </c>
      <c r="D1608" t="s">
        <v>3609</v>
      </c>
      <c r="J1608" t="s">
        <v>4026</v>
      </c>
      <c r="K1608">
        <v>594</v>
      </c>
      <c r="L1608" t="s">
        <v>5638</v>
      </c>
      <c r="M1608" t="s">
        <v>3770</v>
      </c>
      <c r="N1608" t="s">
        <v>3770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1.901320031</v>
      </c>
      <c r="AC1608">
        <v>6.8654909379999998</v>
      </c>
      <c r="AD1608">
        <v>0</v>
      </c>
      <c r="AE1608">
        <v>0</v>
      </c>
      <c r="AF1608">
        <v>0</v>
      </c>
      <c r="AG1608">
        <v>0</v>
      </c>
    </row>
    <row r="1609" spans="2:33" x14ac:dyDescent="0.25">
      <c r="B1609" t="s">
        <v>1608</v>
      </c>
      <c r="C1609">
        <v>22943</v>
      </c>
      <c r="D1609" t="s">
        <v>3610</v>
      </c>
      <c r="J1609" t="s">
        <v>4027</v>
      </c>
      <c r="K1609">
        <v>6887</v>
      </c>
      <c r="L1609" t="s">
        <v>5639</v>
      </c>
      <c r="M1609" t="s">
        <v>3770</v>
      </c>
      <c r="N1609" t="s">
        <v>3770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1.527038648</v>
      </c>
      <c r="AC1609">
        <v>4.0175581720000002</v>
      </c>
      <c r="AD1609">
        <v>0</v>
      </c>
      <c r="AE1609">
        <v>0</v>
      </c>
      <c r="AF1609">
        <v>0</v>
      </c>
      <c r="AG1609">
        <v>0</v>
      </c>
    </row>
    <row r="1610" spans="2:33" x14ac:dyDescent="0.25">
      <c r="B1610" t="s">
        <v>1609</v>
      </c>
      <c r="C1610">
        <v>54360</v>
      </c>
      <c r="D1610" t="s">
        <v>3611</v>
      </c>
      <c r="J1610" t="s">
        <v>4027</v>
      </c>
      <c r="K1610">
        <v>55151</v>
      </c>
      <c r="L1610" t="s">
        <v>5640</v>
      </c>
      <c r="M1610" t="s">
        <v>3770</v>
      </c>
      <c r="N1610" t="s">
        <v>3770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1.5487198019999999</v>
      </c>
      <c r="AC1610">
        <v>4.1357172550000003</v>
      </c>
      <c r="AD1610">
        <v>0</v>
      </c>
      <c r="AE1610">
        <v>0</v>
      </c>
      <c r="AF1610">
        <v>0</v>
      </c>
      <c r="AG1610">
        <v>0</v>
      </c>
    </row>
    <row r="1611" spans="2:33" x14ac:dyDescent="0.25">
      <c r="B1611" t="s">
        <v>1610</v>
      </c>
      <c r="C1611">
        <v>3320</v>
      </c>
      <c r="D1611" t="s">
        <v>3612</v>
      </c>
      <c r="J1611" t="s">
        <v>3897</v>
      </c>
      <c r="K1611">
        <v>60485</v>
      </c>
      <c r="L1611" t="s">
        <v>5641</v>
      </c>
      <c r="M1611" t="s">
        <v>3770</v>
      </c>
      <c r="N1611" t="s">
        <v>3770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1.4874135470000001</v>
      </c>
      <c r="AC1611">
        <v>4.7908678829999998</v>
      </c>
      <c r="AD1611">
        <v>0</v>
      </c>
      <c r="AE1611">
        <v>0</v>
      </c>
      <c r="AF1611">
        <v>0</v>
      </c>
      <c r="AG1611">
        <v>0</v>
      </c>
    </row>
    <row r="1612" spans="2:33" x14ac:dyDescent="0.25">
      <c r="B1612" t="s">
        <v>1611</v>
      </c>
      <c r="C1612">
        <v>348235</v>
      </c>
      <c r="D1612" t="s">
        <v>3613</v>
      </c>
      <c r="J1612" t="s">
        <v>3932</v>
      </c>
      <c r="K1612">
        <v>27445</v>
      </c>
      <c r="L1612" t="s">
        <v>5642</v>
      </c>
      <c r="M1612" t="s">
        <v>3770</v>
      </c>
      <c r="N1612" t="s">
        <v>3770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6.4810016480000003</v>
      </c>
      <c r="AD1612">
        <v>0</v>
      </c>
      <c r="AE1612">
        <v>1.7881231319999999</v>
      </c>
      <c r="AF1612">
        <v>0</v>
      </c>
      <c r="AG1612">
        <v>0</v>
      </c>
    </row>
    <row r="1613" spans="2:33" x14ac:dyDescent="0.25">
      <c r="B1613" t="s">
        <v>1612</v>
      </c>
      <c r="C1613">
        <v>97</v>
      </c>
      <c r="D1613" t="s">
        <v>3614</v>
      </c>
      <c r="J1613" t="s">
        <v>3932</v>
      </c>
      <c r="K1613">
        <v>9723</v>
      </c>
      <c r="L1613" t="s">
        <v>5643</v>
      </c>
      <c r="M1613" t="s">
        <v>3770</v>
      </c>
      <c r="N1613" t="s">
        <v>3770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5.8433343679999998</v>
      </c>
      <c r="AD1613">
        <v>0</v>
      </c>
      <c r="AE1613">
        <v>1.688031104</v>
      </c>
      <c r="AF1613">
        <v>0</v>
      </c>
      <c r="AG1613">
        <v>0</v>
      </c>
    </row>
    <row r="1614" spans="2:33" x14ac:dyDescent="0.25">
      <c r="B1614" t="s">
        <v>1613</v>
      </c>
      <c r="C1614">
        <v>91851</v>
      </c>
      <c r="D1614" t="s">
        <v>3615</v>
      </c>
      <c r="J1614" t="s">
        <v>3932</v>
      </c>
      <c r="K1614">
        <v>10371</v>
      </c>
      <c r="L1614" t="s">
        <v>5644</v>
      </c>
      <c r="M1614" t="s">
        <v>3770</v>
      </c>
      <c r="N1614" t="s">
        <v>3770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5.2804244049999998</v>
      </c>
      <c r="AD1614">
        <v>0</v>
      </c>
      <c r="AE1614">
        <v>1.5970235269999999</v>
      </c>
      <c r="AF1614">
        <v>0</v>
      </c>
      <c r="AG1614">
        <v>0</v>
      </c>
    </row>
    <row r="1615" spans="2:33" x14ac:dyDescent="0.25">
      <c r="B1615" t="s">
        <v>1614</v>
      </c>
      <c r="C1615">
        <v>1404</v>
      </c>
      <c r="D1615" t="s">
        <v>3616</v>
      </c>
      <c r="J1615" t="s">
        <v>3951</v>
      </c>
      <c r="K1615">
        <v>552</v>
      </c>
      <c r="L1615" t="s">
        <v>5645</v>
      </c>
      <c r="M1615">
        <v>1</v>
      </c>
      <c r="N1615" t="s">
        <v>3770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4.2616151550000003</v>
      </c>
      <c r="AD1615">
        <v>0</v>
      </c>
      <c r="AE1615">
        <v>1.4249649289999999</v>
      </c>
      <c r="AF1615">
        <v>0</v>
      </c>
      <c r="AG1615">
        <v>0</v>
      </c>
    </row>
    <row r="1616" spans="2:33" x14ac:dyDescent="0.25">
      <c r="B1616" t="s">
        <v>1615</v>
      </c>
      <c r="C1616">
        <v>6192</v>
      </c>
      <c r="D1616" t="s">
        <v>3617</v>
      </c>
      <c r="J1616" t="s">
        <v>4028</v>
      </c>
      <c r="K1616">
        <v>10800</v>
      </c>
      <c r="L1616" t="s">
        <v>5646</v>
      </c>
      <c r="M1616" t="s">
        <v>3770</v>
      </c>
      <c r="N1616" t="s">
        <v>3770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4.3166810929999997</v>
      </c>
      <c r="AD1616">
        <v>0</v>
      </c>
      <c r="AE1616">
        <v>2.010708954</v>
      </c>
      <c r="AF1616">
        <v>0</v>
      </c>
      <c r="AG1616">
        <v>0</v>
      </c>
    </row>
    <row r="1617" spans="2:33" x14ac:dyDescent="0.25">
      <c r="B1617" t="s">
        <v>1616</v>
      </c>
      <c r="C1617">
        <v>9086</v>
      </c>
      <c r="D1617" t="s">
        <v>3618</v>
      </c>
      <c r="J1617" t="s">
        <v>4025</v>
      </c>
      <c r="K1617">
        <v>100129669</v>
      </c>
      <c r="L1617" t="s">
        <v>5647</v>
      </c>
      <c r="M1617" t="s">
        <v>3770</v>
      </c>
      <c r="N1617">
        <v>1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10.179879039999999</v>
      </c>
      <c r="AD1617">
        <v>0</v>
      </c>
      <c r="AE1617">
        <v>0</v>
      </c>
      <c r="AF1617">
        <v>0</v>
      </c>
      <c r="AG1617">
        <v>0</v>
      </c>
    </row>
    <row r="1618" spans="2:33" x14ac:dyDescent="0.25">
      <c r="B1618" t="s">
        <v>1617</v>
      </c>
      <c r="C1618">
        <v>8653</v>
      </c>
      <c r="D1618" t="s">
        <v>3619</v>
      </c>
      <c r="J1618" t="s">
        <v>4020</v>
      </c>
      <c r="K1618">
        <v>10210</v>
      </c>
      <c r="L1618" t="s">
        <v>5648</v>
      </c>
      <c r="M1618" t="s">
        <v>3770</v>
      </c>
      <c r="N1618" t="s">
        <v>3770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4.4030796629999998</v>
      </c>
      <c r="AD1618">
        <v>0</v>
      </c>
      <c r="AE1618">
        <v>0</v>
      </c>
      <c r="AF1618">
        <v>0</v>
      </c>
      <c r="AG1618">
        <v>0</v>
      </c>
    </row>
    <row r="1619" spans="2:33" x14ac:dyDescent="0.25">
      <c r="B1619" t="s">
        <v>1618</v>
      </c>
      <c r="C1619">
        <v>8287</v>
      </c>
      <c r="D1619" t="s">
        <v>3620</v>
      </c>
      <c r="J1619" t="s">
        <v>4020</v>
      </c>
      <c r="K1619">
        <v>100129250</v>
      </c>
      <c r="L1619" t="s">
        <v>5649</v>
      </c>
      <c r="M1619" t="s">
        <v>3770</v>
      </c>
      <c r="N1619">
        <v>-1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4.4030796629999998</v>
      </c>
      <c r="AD1619">
        <v>0</v>
      </c>
      <c r="AE1619">
        <v>0</v>
      </c>
      <c r="AF1619">
        <v>0</v>
      </c>
      <c r="AG1619">
        <v>0</v>
      </c>
    </row>
    <row r="1620" spans="2:33" x14ac:dyDescent="0.25">
      <c r="B1620" t="s">
        <v>1619</v>
      </c>
      <c r="C1620">
        <v>8284</v>
      </c>
      <c r="D1620" t="s">
        <v>3621</v>
      </c>
      <c r="J1620" t="s">
        <v>4020</v>
      </c>
      <c r="K1620">
        <v>4712</v>
      </c>
      <c r="L1620" t="s">
        <v>5650</v>
      </c>
      <c r="M1620" t="s">
        <v>3770</v>
      </c>
      <c r="N1620">
        <v>-1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4.4030796629999998</v>
      </c>
      <c r="AD1620">
        <v>0</v>
      </c>
      <c r="AE1620">
        <v>0</v>
      </c>
      <c r="AF1620">
        <v>0</v>
      </c>
      <c r="AG1620">
        <v>0</v>
      </c>
    </row>
    <row r="1621" spans="2:33" x14ac:dyDescent="0.25">
      <c r="B1621" t="s">
        <v>1620</v>
      </c>
      <c r="C1621">
        <v>246126</v>
      </c>
      <c r="D1621" t="s">
        <v>3622</v>
      </c>
      <c r="J1621" t="s">
        <v>4020</v>
      </c>
      <c r="K1621">
        <v>138474</v>
      </c>
      <c r="L1621" t="s">
        <v>5651</v>
      </c>
      <c r="M1621" t="s">
        <v>3770</v>
      </c>
      <c r="N1621" t="s">
        <v>3770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5.3215346419999996</v>
      </c>
      <c r="AD1621">
        <v>0</v>
      </c>
      <c r="AE1621">
        <v>0</v>
      </c>
      <c r="AF1621">
        <v>0</v>
      </c>
      <c r="AG1621">
        <v>0</v>
      </c>
    </row>
    <row r="1622" spans="2:33" x14ac:dyDescent="0.25">
      <c r="B1622" t="s">
        <v>1621</v>
      </c>
      <c r="C1622">
        <v>22829</v>
      </c>
      <c r="D1622" t="s">
        <v>3623</v>
      </c>
      <c r="J1622" t="s">
        <v>3814</v>
      </c>
      <c r="K1622">
        <v>338322</v>
      </c>
      <c r="L1622" t="s">
        <v>5652</v>
      </c>
      <c r="M1622" t="s">
        <v>3770</v>
      </c>
      <c r="N1622" t="s">
        <v>3770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4.8357530029999998</v>
      </c>
      <c r="AD1622">
        <v>0</v>
      </c>
      <c r="AE1622">
        <v>0</v>
      </c>
      <c r="AF1622">
        <v>0</v>
      </c>
      <c r="AG1622">
        <v>0</v>
      </c>
    </row>
    <row r="1623" spans="2:33" x14ac:dyDescent="0.25">
      <c r="B1623" t="s">
        <v>1622</v>
      </c>
      <c r="C1623">
        <v>100506243</v>
      </c>
      <c r="D1623" t="s">
        <v>3624</v>
      </c>
      <c r="J1623" t="s">
        <v>3814</v>
      </c>
      <c r="K1623">
        <v>8665</v>
      </c>
      <c r="L1623" t="s">
        <v>5653</v>
      </c>
      <c r="M1623" t="s">
        <v>3770</v>
      </c>
      <c r="N1623" t="s">
        <v>3770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4.8357530029999998</v>
      </c>
      <c r="AD1623">
        <v>0</v>
      </c>
      <c r="AE1623">
        <v>0</v>
      </c>
      <c r="AF1623">
        <v>0</v>
      </c>
      <c r="AG1623">
        <v>0</v>
      </c>
    </row>
    <row r="1624" spans="2:33" x14ac:dyDescent="0.25">
      <c r="B1624" t="s">
        <v>1623</v>
      </c>
      <c r="C1624">
        <v>57801</v>
      </c>
      <c r="D1624" t="s">
        <v>3625</v>
      </c>
      <c r="J1624" t="s">
        <v>3814</v>
      </c>
      <c r="K1624">
        <v>7275</v>
      </c>
      <c r="L1624" t="s">
        <v>5654</v>
      </c>
      <c r="M1624" t="s">
        <v>3770</v>
      </c>
      <c r="N1624" t="s">
        <v>3770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5.3696242190000003</v>
      </c>
      <c r="AD1624">
        <v>0</v>
      </c>
      <c r="AE1624">
        <v>0</v>
      </c>
      <c r="AF1624">
        <v>0</v>
      </c>
      <c r="AG1624">
        <v>0</v>
      </c>
    </row>
    <row r="1625" spans="2:33" x14ac:dyDescent="0.25">
      <c r="B1625" t="s">
        <v>1624</v>
      </c>
      <c r="C1625">
        <v>388585</v>
      </c>
      <c r="D1625" t="s">
        <v>3626</v>
      </c>
      <c r="J1625" t="s">
        <v>3814</v>
      </c>
      <c r="K1625">
        <v>65975</v>
      </c>
      <c r="L1625" t="s">
        <v>5655</v>
      </c>
      <c r="M1625" t="s">
        <v>3770</v>
      </c>
      <c r="N1625" t="s">
        <v>3770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5.8289139690000003</v>
      </c>
      <c r="AD1625">
        <v>0</v>
      </c>
      <c r="AE1625">
        <v>0</v>
      </c>
      <c r="AF1625">
        <v>0</v>
      </c>
      <c r="AG1625">
        <v>0</v>
      </c>
    </row>
    <row r="1626" spans="2:33" x14ac:dyDescent="0.25">
      <c r="B1626" t="s">
        <v>1625</v>
      </c>
      <c r="C1626">
        <v>3755</v>
      </c>
      <c r="D1626" t="s">
        <v>3627</v>
      </c>
      <c r="J1626" t="s">
        <v>3814</v>
      </c>
      <c r="K1626">
        <v>6764</v>
      </c>
      <c r="L1626" t="s">
        <v>6327</v>
      </c>
      <c r="M1626" t="s">
        <v>3770</v>
      </c>
      <c r="N1626" t="s">
        <v>3770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4.058848212</v>
      </c>
      <c r="AD1626">
        <v>0</v>
      </c>
      <c r="AE1626">
        <v>0</v>
      </c>
      <c r="AF1626">
        <v>0</v>
      </c>
      <c r="AG1626">
        <v>0</v>
      </c>
    </row>
    <row r="1627" spans="2:33" x14ac:dyDescent="0.25">
      <c r="B1627" t="s">
        <v>1626</v>
      </c>
      <c r="C1627">
        <v>64344</v>
      </c>
      <c r="D1627" t="s">
        <v>3628</v>
      </c>
      <c r="J1627" t="s">
        <v>3814</v>
      </c>
      <c r="K1627">
        <v>56672</v>
      </c>
      <c r="L1627" t="s">
        <v>5656</v>
      </c>
      <c r="M1627" t="s">
        <v>3770</v>
      </c>
      <c r="N1627" t="s">
        <v>3770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4.058848212</v>
      </c>
      <c r="AD1627">
        <v>0</v>
      </c>
      <c r="AE1627">
        <v>0</v>
      </c>
      <c r="AF1627">
        <v>0</v>
      </c>
      <c r="AG1627">
        <v>0</v>
      </c>
    </row>
    <row r="1628" spans="2:33" x14ac:dyDescent="0.25">
      <c r="B1628" t="s">
        <v>1627</v>
      </c>
      <c r="C1628">
        <v>55384</v>
      </c>
      <c r="D1628" t="s">
        <v>3629</v>
      </c>
      <c r="J1628" t="s">
        <v>3814</v>
      </c>
      <c r="K1628">
        <v>56673</v>
      </c>
      <c r="L1628" t="s">
        <v>5657</v>
      </c>
      <c r="M1628" t="s">
        <v>3770</v>
      </c>
      <c r="N1628" t="s">
        <v>3770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4.058848212</v>
      </c>
      <c r="AD1628">
        <v>0</v>
      </c>
      <c r="AE1628">
        <v>0</v>
      </c>
      <c r="AF1628">
        <v>0</v>
      </c>
      <c r="AG1628">
        <v>0</v>
      </c>
    </row>
    <row r="1629" spans="2:33" x14ac:dyDescent="0.25">
      <c r="B1629" t="s">
        <v>1628</v>
      </c>
      <c r="C1629">
        <v>100507242</v>
      </c>
      <c r="D1629" t="s">
        <v>3630</v>
      </c>
      <c r="J1629" t="s">
        <v>3814</v>
      </c>
      <c r="K1629">
        <v>56676</v>
      </c>
      <c r="L1629" t="s">
        <v>5658</v>
      </c>
      <c r="M1629" t="s">
        <v>3770</v>
      </c>
      <c r="N1629" t="s">
        <v>3770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4.058848212</v>
      </c>
      <c r="AD1629">
        <v>0</v>
      </c>
      <c r="AE1629">
        <v>0</v>
      </c>
      <c r="AF1629">
        <v>0</v>
      </c>
      <c r="AG1629">
        <v>0</v>
      </c>
    </row>
    <row r="1630" spans="2:33" x14ac:dyDescent="0.25">
      <c r="B1630" t="s">
        <v>1629</v>
      </c>
      <c r="C1630">
        <v>4753</v>
      </c>
      <c r="D1630" t="s">
        <v>3631</v>
      </c>
      <c r="J1630" t="s">
        <v>3814</v>
      </c>
      <c r="K1630">
        <v>56674</v>
      </c>
      <c r="L1630" t="s">
        <v>5659</v>
      </c>
      <c r="M1630" t="s">
        <v>3770</v>
      </c>
      <c r="N1630" t="s">
        <v>3770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4.058848212</v>
      </c>
      <c r="AD1630">
        <v>0</v>
      </c>
      <c r="AE1630">
        <v>0</v>
      </c>
      <c r="AF1630">
        <v>0</v>
      </c>
      <c r="AG1630">
        <v>0</v>
      </c>
    </row>
    <row r="1631" spans="2:33" x14ac:dyDescent="0.25">
      <c r="B1631" t="s">
        <v>1630</v>
      </c>
      <c r="C1631">
        <v>114569</v>
      </c>
      <c r="D1631" t="s">
        <v>3632</v>
      </c>
      <c r="J1631" t="s">
        <v>3814</v>
      </c>
      <c r="K1631">
        <v>7702</v>
      </c>
      <c r="L1631" t="s">
        <v>5660</v>
      </c>
      <c r="M1631" t="s">
        <v>3770</v>
      </c>
      <c r="N1631" t="s">
        <v>3770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4.318797064</v>
      </c>
      <c r="AD1631">
        <v>0</v>
      </c>
      <c r="AE1631">
        <v>0</v>
      </c>
      <c r="AF1631">
        <v>0</v>
      </c>
      <c r="AG1631">
        <v>0</v>
      </c>
    </row>
    <row r="1632" spans="2:33" x14ac:dyDescent="0.25">
      <c r="B1632" t="s">
        <v>1631</v>
      </c>
      <c r="C1632">
        <v>4885</v>
      </c>
      <c r="D1632" t="s">
        <v>3633</v>
      </c>
      <c r="J1632" t="s">
        <v>3814</v>
      </c>
      <c r="K1632">
        <v>7465</v>
      </c>
      <c r="L1632" t="s">
        <v>5661</v>
      </c>
      <c r="M1632" t="s">
        <v>3770</v>
      </c>
      <c r="N1632" t="s">
        <v>3770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4.2522132770000001</v>
      </c>
      <c r="AD1632">
        <v>0</v>
      </c>
      <c r="AE1632">
        <v>0</v>
      </c>
      <c r="AF1632">
        <v>0</v>
      </c>
      <c r="AG1632">
        <v>0</v>
      </c>
    </row>
    <row r="1633" spans="2:33" x14ac:dyDescent="0.25">
      <c r="B1633" t="s">
        <v>1632</v>
      </c>
      <c r="C1633">
        <v>9355</v>
      </c>
      <c r="D1633" t="s">
        <v>3634</v>
      </c>
      <c r="J1633" t="s">
        <v>3814</v>
      </c>
      <c r="K1633">
        <v>23075</v>
      </c>
      <c r="L1633" t="s">
        <v>5662</v>
      </c>
      <c r="M1633" t="s">
        <v>3770</v>
      </c>
      <c r="N1633" t="s">
        <v>3770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4.318797064</v>
      </c>
      <c r="AD1633">
        <v>0</v>
      </c>
      <c r="AE1633">
        <v>0</v>
      </c>
      <c r="AF1633">
        <v>0</v>
      </c>
      <c r="AG1633">
        <v>0</v>
      </c>
    </row>
    <row r="1634" spans="2:33" x14ac:dyDescent="0.25">
      <c r="B1634" t="s">
        <v>1633</v>
      </c>
      <c r="C1634">
        <v>55220</v>
      </c>
      <c r="D1634" t="s">
        <v>3635</v>
      </c>
      <c r="J1634" t="s">
        <v>3994</v>
      </c>
      <c r="K1634">
        <v>9793</v>
      </c>
      <c r="L1634" t="s">
        <v>5663</v>
      </c>
      <c r="M1634" t="s">
        <v>3770</v>
      </c>
      <c r="N1634" t="s">
        <v>3770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4.1420168259999999</v>
      </c>
      <c r="AD1634">
        <v>0</v>
      </c>
      <c r="AE1634">
        <v>0</v>
      </c>
      <c r="AF1634">
        <v>0</v>
      </c>
      <c r="AG1634">
        <v>0</v>
      </c>
    </row>
    <row r="1635" spans="2:33" x14ac:dyDescent="0.25">
      <c r="B1635" t="s">
        <v>1634</v>
      </c>
      <c r="C1635">
        <v>54898</v>
      </c>
      <c r="D1635" t="s">
        <v>3636</v>
      </c>
      <c r="J1635" t="s">
        <v>3994</v>
      </c>
      <c r="K1635">
        <v>79096</v>
      </c>
      <c r="L1635" t="s">
        <v>6328</v>
      </c>
      <c r="M1635" t="s">
        <v>3770</v>
      </c>
      <c r="N1635" t="s">
        <v>3770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4.2872996109999999</v>
      </c>
      <c r="AD1635">
        <v>0</v>
      </c>
      <c r="AE1635">
        <v>0</v>
      </c>
      <c r="AF1635">
        <v>0</v>
      </c>
      <c r="AG1635">
        <v>0</v>
      </c>
    </row>
    <row r="1636" spans="2:33" x14ac:dyDescent="0.25">
      <c r="B1636" t="s">
        <v>1635</v>
      </c>
      <c r="C1636">
        <v>5649</v>
      </c>
      <c r="D1636" t="s">
        <v>3637</v>
      </c>
      <c r="J1636" t="s">
        <v>4029</v>
      </c>
      <c r="K1636">
        <v>2113</v>
      </c>
      <c r="L1636" t="s">
        <v>5664</v>
      </c>
      <c r="M1636">
        <v>1</v>
      </c>
      <c r="N1636" t="s">
        <v>3770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2.3929795409999999</v>
      </c>
      <c r="AD1636">
        <v>0</v>
      </c>
      <c r="AE1636">
        <v>0</v>
      </c>
      <c r="AF1636">
        <v>0</v>
      </c>
      <c r="AG1636">
        <v>0</v>
      </c>
    </row>
    <row r="1637" spans="2:33" x14ac:dyDescent="0.25">
      <c r="B1637" t="s">
        <v>1636</v>
      </c>
      <c r="C1637">
        <v>56884</v>
      </c>
      <c r="D1637" t="s">
        <v>3638</v>
      </c>
      <c r="J1637" t="s">
        <v>4029</v>
      </c>
      <c r="K1637">
        <v>2313</v>
      </c>
      <c r="L1637" t="s">
        <v>5665</v>
      </c>
      <c r="M1637" t="s">
        <v>3770</v>
      </c>
      <c r="N1637" t="s">
        <v>3770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2.3929795409999999</v>
      </c>
      <c r="AD1637">
        <v>0</v>
      </c>
      <c r="AE1637">
        <v>0</v>
      </c>
      <c r="AF1637">
        <v>0</v>
      </c>
      <c r="AG1637">
        <v>0</v>
      </c>
    </row>
    <row r="1638" spans="2:33" x14ac:dyDescent="0.25">
      <c r="B1638" t="s">
        <v>1637</v>
      </c>
      <c r="C1638">
        <v>1124</v>
      </c>
      <c r="D1638" t="s">
        <v>3639</v>
      </c>
      <c r="J1638" t="s">
        <v>4029</v>
      </c>
      <c r="K1638">
        <v>3762</v>
      </c>
      <c r="L1638" t="s">
        <v>5666</v>
      </c>
      <c r="M1638" t="s">
        <v>3770</v>
      </c>
      <c r="N1638" t="s">
        <v>3770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1.4859160499999999</v>
      </c>
      <c r="AD1638">
        <v>0</v>
      </c>
      <c r="AE1638">
        <v>0</v>
      </c>
      <c r="AF1638">
        <v>0</v>
      </c>
      <c r="AG1638">
        <v>0</v>
      </c>
    </row>
    <row r="1639" spans="2:33" x14ac:dyDescent="0.25">
      <c r="B1639" t="s">
        <v>1638</v>
      </c>
      <c r="C1639">
        <v>4826</v>
      </c>
      <c r="D1639" t="s">
        <v>3640</v>
      </c>
      <c r="J1639" t="s">
        <v>4029</v>
      </c>
      <c r="K1639">
        <v>219833</v>
      </c>
      <c r="L1639" t="s">
        <v>6329</v>
      </c>
      <c r="M1639" t="s">
        <v>3770</v>
      </c>
      <c r="N1639" t="s">
        <v>3770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1.4859160499999999</v>
      </c>
      <c r="AD1639">
        <v>0</v>
      </c>
      <c r="AE1639">
        <v>0</v>
      </c>
      <c r="AF1639">
        <v>0</v>
      </c>
      <c r="AG1639">
        <v>0</v>
      </c>
    </row>
    <row r="1640" spans="2:33" x14ac:dyDescent="0.25">
      <c r="B1640" t="s">
        <v>1639</v>
      </c>
      <c r="C1640">
        <v>80036</v>
      </c>
      <c r="D1640" t="s">
        <v>3641</v>
      </c>
      <c r="J1640" t="s">
        <v>4029</v>
      </c>
      <c r="K1640">
        <v>63970</v>
      </c>
      <c r="L1640" t="s">
        <v>5667</v>
      </c>
      <c r="M1640" t="s">
        <v>3770</v>
      </c>
      <c r="N1640" t="s">
        <v>3770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1.4545593720000001</v>
      </c>
      <c r="AD1640">
        <v>0</v>
      </c>
      <c r="AE1640">
        <v>0</v>
      </c>
      <c r="AF1640">
        <v>0</v>
      </c>
      <c r="AG1640">
        <v>0</v>
      </c>
    </row>
    <row r="1641" spans="2:33" x14ac:dyDescent="0.25">
      <c r="B1641" t="s">
        <v>1640</v>
      </c>
      <c r="C1641">
        <v>762</v>
      </c>
      <c r="D1641" t="s">
        <v>3642</v>
      </c>
      <c r="J1641" t="s">
        <v>4029</v>
      </c>
      <c r="K1641">
        <v>9743</v>
      </c>
      <c r="L1641" t="s">
        <v>5668</v>
      </c>
      <c r="M1641" t="s">
        <v>3770</v>
      </c>
      <c r="N1641" t="s">
        <v>3770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1.3066165789999999</v>
      </c>
      <c r="AD1641">
        <v>0</v>
      </c>
      <c r="AE1641">
        <v>0</v>
      </c>
      <c r="AF1641">
        <v>0</v>
      </c>
      <c r="AG1641">
        <v>0</v>
      </c>
    </row>
    <row r="1642" spans="2:33" x14ac:dyDescent="0.25">
      <c r="B1642" t="s">
        <v>1641</v>
      </c>
      <c r="C1642">
        <v>3741</v>
      </c>
      <c r="D1642" t="s">
        <v>3643</v>
      </c>
      <c r="J1642" t="s">
        <v>3846</v>
      </c>
      <c r="K1642">
        <v>440073</v>
      </c>
      <c r="L1642" t="s">
        <v>5669</v>
      </c>
      <c r="M1642" t="s">
        <v>3770</v>
      </c>
      <c r="N1642" t="s">
        <v>3770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4.7787165329999999</v>
      </c>
      <c r="AD1642">
        <v>0</v>
      </c>
      <c r="AE1642">
        <v>0</v>
      </c>
      <c r="AF1642">
        <v>0</v>
      </c>
      <c r="AG1642">
        <v>0</v>
      </c>
    </row>
    <row r="1643" spans="2:33" x14ac:dyDescent="0.25">
      <c r="B1643" t="s">
        <v>1642</v>
      </c>
      <c r="C1643">
        <v>2918</v>
      </c>
      <c r="D1643" t="s">
        <v>3644</v>
      </c>
      <c r="J1643" t="s">
        <v>3851</v>
      </c>
      <c r="K1643">
        <v>22822</v>
      </c>
      <c r="L1643" t="s">
        <v>5670</v>
      </c>
      <c r="M1643" t="s">
        <v>3770</v>
      </c>
      <c r="N1643" t="s">
        <v>3770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4.5928479280000003</v>
      </c>
      <c r="AD1643">
        <v>0</v>
      </c>
      <c r="AE1643">
        <v>0</v>
      </c>
      <c r="AF1643">
        <v>0</v>
      </c>
      <c r="AG1643">
        <v>0</v>
      </c>
    </row>
    <row r="1644" spans="2:33" x14ac:dyDescent="0.25">
      <c r="B1644" t="s">
        <v>1643</v>
      </c>
      <c r="C1644">
        <v>4009</v>
      </c>
      <c r="D1644" t="s">
        <v>3645</v>
      </c>
      <c r="J1644" t="s">
        <v>3813</v>
      </c>
      <c r="K1644">
        <v>105372045</v>
      </c>
      <c r="L1644">
        <v>0</v>
      </c>
      <c r="M1644" t="s">
        <v>3770</v>
      </c>
      <c r="N1644" t="s">
        <v>3770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6.2180440590000003</v>
      </c>
      <c r="AD1644">
        <v>0</v>
      </c>
      <c r="AE1644">
        <v>0</v>
      </c>
      <c r="AF1644">
        <v>0</v>
      </c>
      <c r="AG1644">
        <v>0</v>
      </c>
    </row>
    <row r="1645" spans="2:33" x14ac:dyDescent="0.25">
      <c r="B1645" t="s">
        <v>1644</v>
      </c>
      <c r="C1645">
        <v>51299</v>
      </c>
      <c r="D1645" t="s">
        <v>3646</v>
      </c>
      <c r="J1645" t="s">
        <v>3847</v>
      </c>
      <c r="K1645">
        <v>1002</v>
      </c>
      <c r="L1645" t="s">
        <v>5152</v>
      </c>
      <c r="M1645" t="s">
        <v>3770</v>
      </c>
      <c r="N1645" t="s">
        <v>3770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5.3206413799999996</v>
      </c>
      <c r="AD1645">
        <v>0</v>
      </c>
      <c r="AE1645">
        <v>0</v>
      </c>
      <c r="AF1645">
        <v>0</v>
      </c>
      <c r="AG1645">
        <v>0</v>
      </c>
    </row>
    <row r="1646" spans="2:33" x14ac:dyDescent="0.25">
      <c r="B1646" t="s">
        <v>1645</v>
      </c>
      <c r="C1646">
        <v>131034</v>
      </c>
      <c r="D1646" t="s">
        <v>3647</v>
      </c>
      <c r="J1646" t="s">
        <v>4026</v>
      </c>
      <c r="K1646">
        <v>25998</v>
      </c>
      <c r="L1646" t="s">
        <v>5671</v>
      </c>
      <c r="M1646">
        <v>-1</v>
      </c>
      <c r="N1646" t="s">
        <v>3770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4.2787190109999997</v>
      </c>
      <c r="AD1646">
        <v>0</v>
      </c>
      <c r="AE1646">
        <v>0</v>
      </c>
      <c r="AF1646">
        <v>1.310178163</v>
      </c>
      <c r="AG1646">
        <v>0</v>
      </c>
    </row>
    <row r="1647" spans="2:33" x14ac:dyDescent="0.25">
      <c r="B1647" t="s">
        <v>1646</v>
      </c>
      <c r="C1647">
        <v>10439</v>
      </c>
      <c r="D1647" t="s">
        <v>3648</v>
      </c>
      <c r="J1647" t="s">
        <v>3815</v>
      </c>
      <c r="K1647">
        <v>54897</v>
      </c>
      <c r="L1647" t="s">
        <v>5672</v>
      </c>
      <c r="M1647">
        <v>-1</v>
      </c>
      <c r="N1647" t="s">
        <v>3770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4.0842986530000003</v>
      </c>
      <c r="AD1647">
        <v>0</v>
      </c>
      <c r="AE1647">
        <v>0</v>
      </c>
      <c r="AF1647">
        <v>0</v>
      </c>
      <c r="AG1647">
        <v>0</v>
      </c>
    </row>
    <row r="1648" spans="2:33" x14ac:dyDescent="0.25">
      <c r="B1648" t="s">
        <v>1647</v>
      </c>
      <c r="C1648">
        <v>124925</v>
      </c>
      <c r="D1648" t="s">
        <v>3649</v>
      </c>
      <c r="J1648" t="s">
        <v>3815</v>
      </c>
      <c r="K1648">
        <v>5394</v>
      </c>
      <c r="L1648" t="s">
        <v>5673</v>
      </c>
      <c r="M1648">
        <v>-1</v>
      </c>
      <c r="N1648" t="s">
        <v>3770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4.8420617449999996</v>
      </c>
      <c r="AD1648">
        <v>0</v>
      </c>
      <c r="AE1648">
        <v>0</v>
      </c>
      <c r="AF1648">
        <v>0</v>
      </c>
      <c r="AG1648">
        <v>0</v>
      </c>
    </row>
    <row r="1649" spans="2:33" x14ac:dyDescent="0.25">
      <c r="B1649" t="s">
        <v>1648</v>
      </c>
      <c r="C1649">
        <v>6860</v>
      </c>
      <c r="D1649" t="s">
        <v>3650</v>
      </c>
      <c r="J1649" t="s">
        <v>3815</v>
      </c>
      <c r="K1649">
        <v>10218</v>
      </c>
      <c r="L1649" t="s">
        <v>5674</v>
      </c>
      <c r="M1649" t="s">
        <v>3770</v>
      </c>
      <c r="N1649" t="s">
        <v>3770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4.3973328860000001</v>
      </c>
      <c r="AD1649">
        <v>0</v>
      </c>
      <c r="AE1649">
        <v>0</v>
      </c>
      <c r="AF1649">
        <v>0</v>
      </c>
      <c r="AG1649">
        <v>0</v>
      </c>
    </row>
    <row r="1650" spans="2:33" x14ac:dyDescent="0.25">
      <c r="B1650" t="s">
        <v>1649</v>
      </c>
      <c r="C1650">
        <v>2566</v>
      </c>
      <c r="D1650" t="s">
        <v>3651</v>
      </c>
      <c r="J1650" t="s">
        <v>3995</v>
      </c>
      <c r="K1650">
        <v>127707</v>
      </c>
      <c r="L1650" t="s">
        <v>5675</v>
      </c>
      <c r="M1650">
        <v>-1</v>
      </c>
      <c r="N1650" t="s">
        <v>3770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4.1927271590000004</v>
      </c>
      <c r="AD1650">
        <v>0</v>
      </c>
      <c r="AE1650">
        <v>0</v>
      </c>
      <c r="AF1650">
        <v>0</v>
      </c>
      <c r="AG1650">
        <v>0</v>
      </c>
    </row>
    <row r="1651" spans="2:33" x14ac:dyDescent="0.25">
      <c r="B1651" t="s">
        <v>1650</v>
      </c>
      <c r="C1651">
        <v>8618</v>
      </c>
      <c r="D1651" t="s">
        <v>3652</v>
      </c>
      <c r="J1651" t="s">
        <v>3995</v>
      </c>
      <c r="K1651">
        <v>5081</v>
      </c>
      <c r="L1651" t="s">
        <v>5676</v>
      </c>
      <c r="M1651">
        <v>-1</v>
      </c>
      <c r="N1651" t="s">
        <v>3770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4.9363288150000004</v>
      </c>
      <c r="AD1651">
        <v>0</v>
      </c>
      <c r="AE1651">
        <v>0</v>
      </c>
      <c r="AF1651">
        <v>0</v>
      </c>
      <c r="AG1651">
        <v>0</v>
      </c>
    </row>
    <row r="1652" spans="2:33" x14ac:dyDescent="0.25">
      <c r="B1652" t="s">
        <v>1651</v>
      </c>
      <c r="C1652">
        <v>3208</v>
      </c>
      <c r="D1652" t="s">
        <v>3653</v>
      </c>
      <c r="J1652" t="s">
        <v>3995</v>
      </c>
      <c r="K1652">
        <v>80834</v>
      </c>
      <c r="L1652" t="s">
        <v>5677</v>
      </c>
      <c r="M1652" t="s">
        <v>3770</v>
      </c>
      <c r="N1652" t="s">
        <v>3770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6.035299717</v>
      </c>
      <c r="AD1652">
        <v>0</v>
      </c>
      <c r="AE1652">
        <v>0</v>
      </c>
      <c r="AF1652">
        <v>0</v>
      </c>
      <c r="AG1652">
        <v>0</v>
      </c>
    </row>
    <row r="1653" spans="2:33" x14ac:dyDescent="0.25">
      <c r="B1653" t="s">
        <v>1652</v>
      </c>
      <c r="C1653">
        <v>6855</v>
      </c>
      <c r="D1653" t="s">
        <v>3654</v>
      </c>
      <c r="J1653" t="s">
        <v>3995</v>
      </c>
      <c r="K1653">
        <v>832</v>
      </c>
      <c r="L1653" t="s">
        <v>5678</v>
      </c>
      <c r="M1653" t="s">
        <v>3770</v>
      </c>
      <c r="N1653" t="s">
        <v>3770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6.5680946819999999</v>
      </c>
      <c r="AD1653">
        <v>0</v>
      </c>
      <c r="AE1653">
        <v>0</v>
      </c>
      <c r="AF1653">
        <v>0</v>
      </c>
      <c r="AG1653">
        <v>0</v>
      </c>
    </row>
    <row r="1654" spans="2:33" x14ac:dyDescent="0.25">
      <c r="B1654" t="s">
        <v>1653</v>
      </c>
      <c r="C1654">
        <v>63908</v>
      </c>
      <c r="D1654" t="s">
        <v>3655</v>
      </c>
      <c r="J1654" t="s">
        <v>3995</v>
      </c>
      <c r="K1654">
        <v>440574</v>
      </c>
      <c r="L1654" t="s">
        <v>5679</v>
      </c>
      <c r="M1654" t="s">
        <v>3770</v>
      </c>
      <c r="N1654" t="s">
        <v>3770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6.5680946819999999</v>
      </c>
      <c r="AD1654">
        <v>0</v>
      </c>
      <c r="AE1654">
        <v>0</v>
      </c>
      <c r="AF1654">
        <v>0</v>
      </c>
      <c r="AG1654">
        <v>0</v>
      </c>
    </row>
    <row r="1655" spans="2:33" x14ac:dyDescent="0.25">
      <c r="B1655" t="s">
        <v>1654</v>
      </c>
      <c r="C1655">
        <v>9890</v>
      </c>
      <c r="D1655" t="s">
        <v>3656</v>
      </c>
      <c r="J1655" t="s">
        <v>3995</v>
      </c>
      <c r="K1655">
        <v>4681</v>
      </c>
      <c r="L1655" t="s">
        <v>5680</v>
      </c>
      <c r="M1655" t="s">
        <v>3770</v>
      </c>
      <c r="N1655" t="s">
        <v>3770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6.562947179</v>
      </c>
      <c r="AD1655">
        <v>0</v>
      </c>
      <c r="AE1655">
        <v>0</v>
      </c>
      <c r="AF1655">
        <v>0</v>
      </c>
      <c r="AG1655">
        <v>0</v>
      </c>
    </row>
    <row r="1656" spans="2:33" x14ac:dyDescent="0.25">
      <c r="B1656" t="s">
        <v>1655</v>
      </c>
      <c r="C1656">
        <v>80333</v>
      </c>
      <c r="D1656" t="s">
        <v>3657</v>
      </c>
      <c r="J1656" t="s">
        <v>3995</v>
      </c>
      <c r="K1656">
        <v>100532736</v>
      </c>
      <c r="L1656" t="s">
        <v>6330</v>
      </c>
      <c r="M1656" t="s">
        <v>3770</v>
      </c>
      <c r="N1656" t="s">
        <v>3770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6.562947179</v>
      </c>
      <c r="AD1656">
        <v>0</v>
      </c>
      <c r="AE1656">
        <v>0</v>
      </c>
      <c r="AF1656">
        <v>0</v>
      </c>
      <c r="AG1656">
        <v>0</v>
      </c>
    </row>
    <row r="1657" spans="2:33" x14ac:dyDescent="0.25">
      <c r="B1657" t="s">
        <v>1656</v>
      </c>
      <c r="C1657">
        <v>138046</v>
      </c>
      <c r="D1657" t="s">
        <v>3658</v>
      </c>
      <c r="J1657" t="s">
        <v>3995</v>
      </c>
      <c r="K1657">
        <v>54546</v>
      </c>
      <c r="L1657" t="s">
        <v>5681</v>
      </c>
      <c r="M1657" t="s">
        <v>3770</v>
      </c>
      <c r="N1657" t="s">
        <v>3770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4.0927273929999997</v>
      </c>
      <c r="AD1657">
        <v>0</v>
      </c>
      <c r="AE1657">
        <v>0</v>
      </c>
      <c r="AF1657">
        <v>0</v>
      </c>
      <c r="AG1657">
        <v>0</v>
      </c>
    </row>
    <row r="1658" spans="2:33" x14ac:dyDescent="0.25">
      <c r="B1658" t="s">
        <v>1657</v>
      </c>
      <c r="C1658">
        <v>1159</v>
      </c>
      <c r="D1658" t="s">
        <v>3659</v>
      </c>
      <c r="J1658" t="s">
        <v>3995</v>
      </c>
      <c r="K1658">
        <v>23252</v>
      </c>
      <c r="L1658" t="s">
        <v>5682</v>
      </c>
      <c r="M1658" t="s">
        <v>3770</v>
      </c>
      <c r="N1658" t="s">
        <v>3770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4.0193941950000003</v>
      </c>
      <c r="AD1658">
        <v>0</v>
      </c>
      <c r="AE1658">
        <v>0</v>
      </c>
      <c r="AF1658">
        <v>0</v>
      </c>
      <c r="AG1658">
        <v>0</v>
      </c>
    </row>
    <row r="1659" spans="2:33" x14ac:dyDescent="0.25">
      <c r="B1659" t="s">
        <v>1658</v>
      </c>
      <c r="C1659">
        <v>1780</v>
      </c>
      <c r="D1659" t="s">
        <v>3660</v>
      </c>
      <c r="J1659" t="s">
        <v>3995</v>
      </c>
      <c r="K1659">
        <v>30814</v>
      </c>
      <c r="L1659" t="s">
        <v>5683</v>
      </c>
      <c r="M1659" t="s">
        <v>3770</v>
      </c>
      <c r="N1659" t="s">
        <v>3770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4.5111074609999999</v>
      </c>
      <c r="AD1659">
        <v>0</v>
      </c>
      <c r="AE1659">
        <v>0</v>
      </c>
      <c r="AF1659">
        <v>0</v>
      </c>
      <c r="AG1659">
        <v>0</v>
      </c>
    </row>
    <row r="1660" spans="2:33" x14ac:dyDescent="0.25">
      <c r="B1660" t="s">
        <v>1659</v>
      </c>
      <c r="C1660">
        <v>54769</v>
      </c>
      <c r="D1660" t="s">
        <v>3661</v>
      </c>
      <c r="J1660" t="s">
        <v>3816</v>
      </c>
      <c r="K1660">
        <v>80818</v>
      </c>
      <c r="L1660" t="s">
        <v>4331</v>
      </c>
      <c r="M1660" t="s">
        <v>3770</v>
      </c>
      <c r="N1660" t="s">
        <v>3770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7.8932775709999996</v>
      </c>
      <c r="AD1660">
        <v>0</v>
      </c>
      <c r="AE1660">
        <v>0</v>
      </c>
      <c r="AF1660">
        <v>0</v>
      </c>
      <c r="AG1660">
        <v>0</v>
      </c>
    </row>
    <row r="1661" spans="2:33" x14ac:dyDescent="0.25">
      <c r="B1661" t="s">
        <v>1660</v>
      </c>
      <c r="C1661">
        <v>2026</v>
      </c>
      <c r="D1661" t="s">
        <v>3662</v>
      </c>
      <c r="J1661" t="s">
        <v>3816</v>
      </c>
      <c r="K1661">
        <v>6920</v>
      </c>
      <c r="L1661" t="s">
        <v>5684</v>
      </c>
      <c r="M1661" t="s">
        <v>3770</v>
      </c>
      <c r="N1661" t="s">
        <v>3770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7.8932775709999996</v>
      </c>
      <c r="AD1661">
        <v>0</v>
      </c>
      <c r="AE1661">
        <v>0</v>
      </c>
      <c r="AF1661">
        <v>0</v>
      </c>
      <c r="AG1661">
        <v>0</v>
      </c>
    </row>
    <row r="1662" spans="2:33" x14ac:dyDescent="0.25">
      <c r="B1662" t="s">
        <v>1661</v>
      </c>
      <c r="C1662">
        <v>3897</v>
      </c>
      <c r="D1662" t="s">
        <v>3663</v>
      </c>
      <c r="J1662" t="s">
        <v>3816</v>
      </c>
      <c r="K1662">
        <v>55616</v>
      </c>
      <c r="L1662" t="s">
        <v>5685</v>
      </c>
      <c r="M1662" t="s">
        <v>3770</v>
      </c>
      <c r="N1662">
        <v>-1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7.8932775709999996</v>
      </c>
      <c r="AD1662">
        <v>0</v>
      </c>
      <c r="AE1662">
        <v>0</v>
      </c>
      <c r="AF1662">
        <v>0</v>
      </c>
      <c r="AG1662">
        <v>0</v>
      </c>
    </row>
    <row r="1663" spans="2:33" x14ac:dyDescent="0.25">
      <c r="B1663" t="s">
        <v>1662</v>
      </c>
      <c r="C1663">
        <v>26470</v>
      </c>
      <c r="D1663" t="s">
        <v>3664</v>
      </c>
      <c r="J1663" t="s">
        <v>3816</v>
      </c>
      <c r="K1663">
        <v>1870</v>
      </c>
      <c r="L1663" t="s">
        <v>5686</v>
      </c>
      <c r="M1663" t="s">
        <v>3770</v>
      </c>
      <c r="N1663" t="s">
        <v>3770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7.4091778709999998</v>
      </c>
      <c r="AD1663">
        <v>0</v>
      </c>
      <c r="AE1663">
        <v>0</v>
      </c>
      <c r="AF1663">
        <v>0</v>
      </c>
      <c r="AG1663">
        <v>0</v>
      </c>
    </row>
    <row r="1664" spans="2:33" x14ac:dyDescent="0.25">
      <c r="B1664" t="s">
        <v>1663</v>
      </c>
      <c r="C1664">
        <v>22895</v>
      </c>
      <c r="D1664" t="s">
        <v>3665</v>
      </c>
      <c r="J1664" t="s">
        <v>3816</v>
      </c>
      <c r="K1664">
        <v>3399</v>
      </c>
      <c r="L1664" t="s">
        <v>5687</v>
      </c>
      <c r="M1664" t="s">
        <v>3770</v>
      </c>
      <c r="N1664" t="s">
        <v>3770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7.3165544459999996</v>
      </c>
      <c r="AD1664">
        <v>0</v>
      </c>
      <c r="AE1664">
        <v>0</v>
      </c>
      <c r="AF1664">
        <v>0</v>
      </c>
      <c r="AG1664">
        <v>0</v>
      </c>
    </row>
    <row r="1665" spans="2:33" x14ac:dyDescent="0.25">
      <c r="B1665" t="s">
        <v>1664</v>
      </c>
      <c r="C1665">
        <v>6457</v>
      </c>
      <c r="D1665" t="s">
        <v>3666</v>
      </c>
      <c r="J1665" t="s">
        <v>3902</v>
      </c>
      <c r="K1665">
        <v>259283</v>
      </c>
      <c r="L1665" t="s">
        <v>5688</v>
      </c>
      <c r="M1665" t="s">
        <v>3770</v>
      </c>
      <c r="N1665" t="s">
        <v>3770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7.2287555140000004</v>
      </c>
      <c r="AD1665">
        <v>0</v>
      </c>
      <c r="AE1665">
        <v>0</v>
      </c>
      <c r="AF1665">
        <v>0</v>
      </c>
      <c r="AG1665">
        <v>0</v>
      </c>
    </row>
    <row r="1666" spans="2:33" x14ac:dyDescent="0.25">
      <c r="B1666" t="s">
        <v>1665</v>
      </c>
      <c r="C1666">
        <v>26047</v>
      </c>
      <c r="D1666" t="s">
        <v>3667</v>
      </c>
      <c r="J1666" t="s">
        <v>3902</v>
      </c>
      <c r="K1666">
        <v>6135</v>
      </c>
      <c r="L1666" t="s">
        <v>5689</v>
      </c>
      <c r="M1666" t="s">
        <v>3770</v>
      </c>
      <c r="N1666" t="s">
        <v>3770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5.9293847209999999</v>
      </c>
      <c r="AD1666">
        <v>0</v>
      </c>
      <c r="AE1666">
        <v>0</v>
      </c>
      <c r="AF1666">
        <v>0</v>
      </c>
      <c r="AG1666">
        <v>0</v>
      </c>
    </row>
    <row r="1667" spans="2:33" x14ac:dyDescent="0.25">
      <c r="B1667" t="s">
        <v>1666</v>
      </c>
      <c r="C1667">
        <v>10716</v>
      </c>
      <c r="D1667" t="s">
        <v>3668</v>
      </c>
      <c r="J1667" t="s">
        <v>3902</v>
      </c>
      <c r="K1667">
        <v>6924</v>
      </c>
      <c r="L1667" t="s">
        <v>5690</v>
      </c>
      <c r="M1667">
        <v>-1</v>
      </c>
      <c r="N1667" t="s">
        <v>3770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6.0165556169999999</v>
      </c>
      <c r="AD1667">
        <v>0</v>
      </c>
      <c r="AE1667">
        <v>0</v>
      </c>
      <c r="AF1667">
        <v>0</v>
      </c>
      <c r="AG1667">
        <v>0</v>
      </c>
    </row>
    <row r="1668" spans="2:33" x14ac:dyDescent="0.25">
      <c r="B1668" t="s">
        <v>1667</v>
      </c>
      <c r="C1668">
        <v>222008</v>
      </c>
      <c r="D1668" t="s">
        <v>3669</v>
      </c>
      <c r="J1668" t="s">
        <v>3902</v>
      </c>
      <c r="K1668">
        <v>57095</v>
      </c>
      <c r="L1668" t="s">
        <v>5691</v>
      </c>
      <c r="M1668" t="s">
        <v>3770</v>
      </c>
      <c r="N1668" t="s">
        <v>3770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6.0165556169999999</v>
      </c>
      <c r="AD1668">
        <v>0</v>
      </c>
      <c r="AE1668">
        <v>0</v>
      </c>
      <c r="AF1668">
        <v>0</v>
      </c>
      <c r="AG1668">
        <v>0</v>
      </c>
    </row>
    <row r="1669" spans="2:33" x14ac:dyDescent="0.25">
      <c r="B1669" t="s">
        <v>1668</v>
      </c>
      <c r="C1669">
        <v>79012</v>
      </c>
      <c r="D1669" t="s">
        <v>3670</v>
      </c>
      <c r="J1669" t="s">
        <v>3902</v>
      </c>
      <c r="K1669">
        <v>11313</v>
      </c>
      <c r="L1669" t="s">
        <v>5692</v>
      </c>
      <c r="M1669" t="s">
        <v>3770</v>
      </c>
      <c r="N1669" t="s">
        <v>3770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6.0165556169999999</v>
      </c>
      <c r="AD1669">
        <v>0</v>
      </c>
      <c r="AE1669">
        <v>0</v>
      </c>
      <c r="AF1669">
        <v>0</v>
      </c>
      <c r="AG1669">
        <v>0</v>
      </c>
    </row>
    <row r="1670" spans="2:33" x14ac:dyDescent="0.25">
      <c r="B1670" t="s">
        <v>1669</v>
      </c>
      <c r="C1670">
        <v>4884</v>
      </c>
      <c r="D1670" t="s">
        <v>3671</v>
      </c>
      <c r="J1670" t="s">
        <v>3902</v>
      </c>
      <c r="K1670">
        <v>2582</v>
      </c>
      <c r="L1670" t="s">
        <v>5693</v>
      </c>
      <c r="M1670" t="s">
        <v>3770</v>
      </c>
      <c r="N1670" t="s">
        <v>3770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6.0165556169999999</v>
      </c>
      <c r="AD1670">
        <v>0</v>
      </c>
      <c r="AE1670">
        <v>0</v>
      </c>
      <c r="AF1670">
        <v>0</v>
      </c>
      <c r="AG1670">
        <v>0</v>
      </c>
    </row>
    <row r="1671" spans="2:33" x14ac:dyDescent="0.25">
      <c r="B1671" t="s">
        <v>1670</v>
      </c>
      <c r="C1671">
        <v>222865</v>
      </c>
      <c r="D1671" t="s">
        <v>3672</v>
      </c>
      <c r="J1671" t="s">
        <v>3902</v>
      </c>
      <c r="K1671">
        <v>3155</v>
      </c>
      <c r="L1671" t="s">
        <v>5694</v>
      </c>
      <c r="M1671" t="s">
        <v>3770</v>
      </c>
      <c r="N1671" t="s">
        <v>3770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6.0165556169999999</v>
      </c>
      <c r="AD1671">
        <v>0</v>
      </c>
      <c r="AE1671">
        <v>0</v>
      </c>
      <c r="AF1671">
        <v>0</v>
      </c>
      <c r="AG1671">
        <v>0</v>
      </c>
    </row>
    <row r="1672" spans="2:33" x14ac:dyDescent="0.25">
      <c r="B1672" t="s">
        <v>1671</v>
      </c>
      <c r="C1672">
        <v>6853</v>
      </c>
      <c r="D1672" t="s">
        <v>3673</v>
      </c>
      <c r="J1672" t="s">
        <v>3902</v>
      </c>
      <c r="K1672">
        <v>55629</v>
      </c>
      <c r="L1672" t="s">
        <v>5695</v>
      </c>
      <c r="M1672" t="s">
        <v>3770</v>
      </c>
      <c r="N1672" t="s">
        <v>3770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6.3829269599999998</v>
      </c>
      <c r="AD1672">
        <v>0</v>
      </c>
      <c r="AE1672">
        <v>0</v>
      </c>
      <c r="AF1672">
        <v>0</v>
      </c>
      <c r="AG1672">
        <v>0</v>
      </c>
    </row>
    <row r="1673" spans="2:33" x14ac:dyDescent="0.25">
      <c r="B1673" t="s">
        <v>1672</v>
      </c>
      <c r="C1673">
        <v>51046</v>
      </c>
      <c r="D1673" t="s">
        <v>3674</v>
      </c>
      <c r="J1673" t="s">
        <v>3902</v>
      </c>
      <c r="K1673">
        <v>10772</v>
      </c>
      <c r="L1673" t="s">
        <v>5696</v>
      </c>
      <c r="M1673" t="s">
        <v>3770</v>
      </c>
      <c r="N1673" t="s">
        <v>3770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6.3829269599999998</v>
      </c>
      <c r="AD1673">
        <v>0</v>
      </c>
      <c r="AE1673">
        <v>0</v>
      </c>
      <c r="AF1673">
        <v>0</v>
      </c>
      <c r="AG1673">
        <v>0</v>
      </c>
    </row>
    <row r="1674" spans="2:33" x14ac:dyDescent="0.25">
      <c r="B1674" t="s">
        <v>1673</v>
      </c>
      <c r="C1674">
        <v>253982</v>
      </c>
      <c r="D1674" t="s">
        <v>3675</v>
      </c>
      <c r="J1674" t="s">
        <v>3902</v>
      </c>
      <c r="K1674">
        <v>127294</v>
      </c>
      <c r="L1674" t="s">
        <v>5697</v>
      </c>
      <c r="M1674" t="s">
        <v>3770</v>
      </c>
      <c r="N1674" t="s">
        <v>3770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5.2419126499999997</v>
      </c>
      <c r="AD1674">
        <v>0</v>
      </c>
      <c r="AE1674">
        <v>0</v>
      </c>
      <c r="AF1674">
        <v>0</v>
      </c>
      <c r="AG1674">
        <v>0</v>
      </c>
    </row>
    <row r="1675" spans="2:33" x14ac:dyDescent="0.25">
      <c r="B1675" t="s">
        <v>1674</v>
      </c>
      <c r="C1675">
        <v>140767</v>
      </c>
      <c r="D1675" t="s">
        <v>3676</v>
      </c>
      <c r="J1675" t="s">
        <v>3902</v>
      </c>
      <c r="K1675">
        <v>58985</v>
      </c>
      <c r="L1675" t="s">
        <v>5698</v>
      </c>
      <c r="M1675" t="s">
        <v>3770</v>
      </c>
      <c r="N1675" t="s">
        <v>3770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5.3215346419999996</v>
      </c>
      <c r="AD1675">
        <v>0</v>
      </c>
      <c r="AE1675">
        <v>0</v>
      </c>
      <c r="AF1675">
        <v>0</v>
      </c>
      <c r="AG1675">
        <v>0</v>
      </c>
    </row>
    <row r="1676" spans="2:33" x14ac:dyDescent="0.25">
      <c r="B1676" t="s">
        <v>1675</v>
      </c>
      <c r="C1676">
        <v>2902</v>
      </c>
      <c r="D1676" t="s">
        <v>3677</v>
      </c>
      <c r="J1676" t="s">
        <v>3902</v>
      </c>
      <c r="K1676">
        <v>163702</v>
      </c>
      <c r="L1676" t="s">
        <v>5699</v>
      </c>
      <c r="M1676" t="s">
        <v>3770</v>
      </c>
      <c r="N1676" t="s">
        <v>3770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5.6763640720000001</v>
      </c>
      <c r="AD1676">
        <v>0</v>
      </c>
      <c r="AE1676">
        <v>0</v>
      </c>
      <c r="AF1676">
        <v>0</v>
      </c>
      <c r="AG1676">
        <v>0</v>
      </c>
    </row>
    <row r="1677" spans="2:33" x14ac:dyDescent="0.25">
      <c r="B1677" t="s">
        <v>1676</v>
      </c>
      <c r="C1677">
        <v>440073</v>
      </c>
      <c r="D1677" t="s">
        <v>3678</v>
      </c>
      <c r="J1677" t="s">
        <v>3902</v>
      </c>
      <c r="K1677">
        <v>90529</v>
      </c>
      <c r="L1677" t="s">
        <v>5700</v>
      </c>
      <c r="M1677" t="s">
        <v>3770</v>
      </c>
      <c r="N1677" t="s">
        <v>3770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4.2530658020000001</v>
      </c>
      <c r="AD1677">
        <v>0</v>
      </c>
      <c r="AE1677">
        <v>0</v>
      </c>
      <c r="AF1677">
        <v>0</v>
      </c>
      <c r="AG1677">
        <v>0</v>
      </c>
    </row>
    <row r="1678" spans="2:33" x14ac:dyDescent="0.25">
      <c r="B1678" t="s">
        <v>1677</v>
      </c>
      <c r="C1678">
        <v>6620</v>
      </c>
      <c r="D1678" t="s">
        <v>3679</v>
      </c>
      <c r="J1678" t="s">
        <v>3902</v>
      </c>
      <c r="K1678">
        <v>57185</v>
      </c>
      <c r="L1678" t="s">
        <v>5701</v>
      </c>
      <c r="M1678" t="s">
        <v>3770</v>
      </c>
      <c r="N1678" t="s">
        <v>3770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4.2530658020000001</v>
      </c>
      <c r="AD1678">
        <v>0</v>
      </c>
      <c r="AE1678">
        <v>0</v>
      </c>
      <c r="AF1678">
        <v>0</v>
      </c>
      <c r="AG1678">
        <v>0</v>
      </c>
    </row>
    <row r="1679" spans="2:33" x14ac:dyDescent="0.25">
      <c r="B1679" t="s">
        <v>1678</v>
      </c>
      <c r="C1679">
        <v>6854</v>
      </c>
      <c r="D1679" t="s">
        <v>3680</v>
      </c>
      <c r="J1679" t="s">
        <v>3902</v>
      </c>
      <c r="K1679">
        <v>11123</v>
      </c>
      <c r="L1679" t="s">
        <v>5702</v>
      </c>
      <c r="M1679">
        <v>1</v>
      </c>
      <c r="N1679">
        <v>-1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4.2530658020000001</v>
      </c>
      <c r="AD1679">
        <v>0</v>
      </c>
      <c r="AE1679">
        <v>0</v>
      </c>
      <c r="AF1679">
        <v>0</v>
      </c>
      <c r="AG1679">
        <v>0</v>
      </c>
    </row>
    <row r="1680" spans="2:33" x14ac:dyDescent="0.25">
      <c r="B1680" t="s">
        <v>1679</v>
      </c>
      <c r="C1680">
        <v>57030</v>
      </c>
      <c r="D1680" t="s">
        <v>3681</v>
      </c>
      <c r="J1680" t="s">
        <v>4030</v>
      </c>
      <c r="K1680">
        <v>5586</v>
      </c>
      <c r="L1680" t="s">
        <v>5703</v>
      </c>
      <c r="M1680" t="s">
        <v>3770</v>
      </c>
      <c r="N1680" t="s">
        <v>3770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4.3753578510000004</v>
      </c>
      <c r="AD1680">
        <v>0</v>
      </c>
      <c r="AE1680">
        <v>0</v>
      </c>
      <c r="AF1680">
        <v>0</v>
      </c>
      <c r="AG1680">
        <v>0</v>
      </c>
    </row>
    <row r="1681" spans="2:33" x14ac:dyDescent="0.25">
      <c r="B1681" t="s">
        <v>1680</v>
      </c>
      <c r="C1681">
        <v>29993</v>
      </c>
      <c r="D1681" t="s">
        <v>3682</v>
      </c>
      <c r="J1681" t="s">
        <v>3886</v>
      </c>
      <c r="K1681">
        <v>6097</v>
      </c>
      <c r="L1681" t="s">
        <v>5704</v>
      </c>
      <c r="M1681" t="s">
        <v>3770</v>
      </c>
      <c r="N1681" t="s">
        <v>3770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4.0584936750000002</v>
      </c>
      <c r="AD1681">
        <v>0</v>
      </c>
      <c r="AE1681">
        <v>0</v>
      </c>
      <c r="AF1681">
        <v>0</v>
      </c>
      <c r="AG1681">
        <v>0</v>
      </c>
    </row>
    <row r="1682" spans="2:33" x14ac:dyDescent="0.25">
      <c r="B1682" t="s">
        <v>1681</v>
      </c>
      <c r="C1682">
        <v>2554</v>
      </c>
      <c r="D1682" t="s">
        <v>3683</v>
      </c>
      <c r="J1682" t="s">
        <v>3886</v>
      </c>
      <c r="K1682">
        <v>100191040</v>
      </c>
      <c r="L1682" t="s">
        <v>5705</v>
      </c>
      <c r="M1682" t="s">
        <v>3770</v>
      </c>
      <c r="N1682" t="s">
        <v>3770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4.0584936750000002</v>
      </c>
      <c r="AD1682">
        <v>0</v>
      </c>
      <c r="AE1682">
        <v>0</v>
      </c>
      <c r="AF1682">
        <v>0</v>
      </c>
      <c r="AG1682">
        <v>0</v>
      </c>
    </row>
    <row r="1683" spans="2:33" x14ac:dyDescent="0.25">
      <c r="B1683" t="s">
        <v>1682</v>
      </c>
      <c r="C1683">
        <v>10814</v>
      </c>
      <c r="D1683" t="s">
        <v>3684</v>
      </c>
      <c r="J1683" t="s">
        <v>3886</v>
      </c>
      <c r="K1683">
        <v>284486</v>
      </c>
      <c r="L1683" t="s">
        <v>5706</v>
      </c>
      <c r="M1683" t="s">
        <v>3770</v>
      </c>
      <c r="N1683" t="s">
        <v>3770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4.0584936750000002</v>
      </c>
      <c r="AD1683">
        <v>0</v>
      </c>
      <c r="AE1683">
        <v>0</v>
      </c>
      <c r="AF1683">
        <v>0</v>
      </c>
      <c r="AG1683">
        <v>0</v>
      </c>
    </row>
    <row r="1684" spans="2:33" x14ac:dyDescent="0.25">
      <c r="B1684" t="s">
        <v>1683</v>
      </c>
      <c r="C1684">
        <v>56853</v>
      </c>
      <c r="D1684" t="s">
        <v>3685</v>
      </c>
      <c r="J1684" t="s">
        <v>3886</v>
      </c>
      <c r="K1684">
        <v>117145</v>
      </c>
      <c r="L1684" t="s">
        <v>5707</v>
      </c>
      <c r="M1684" t="s">
        <v>3770</v>
      </c>
      <c r="N1684" t="s">
        <v>3770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4.1250293830000002</v>
      </c>
      <c r="AD1684">
        <v>0</v>
      </c>
      <c r="AE1684">
        <v>0</v>
      </c>
      <c r="AF1684">
        <v>0</v>
      </c>
      <c r="AG1684">
        <v>0</v>
      </c>
    </row>
    <row r="1685" spans="2:33" x14ac:dyDescent="0.25">
      <c r="B1685" t="s">
        <v>1684</v>
      </c>
      <c r="C1685">
        <v>25830</v>
      </c>
      <c r="D1685" t="s">
        <v>3686</v>
      </c>
      <c r="J1685" t="s">
        <v>3886</v>
      </c>
      <c r="K1685">
        <v>6281</v>
      </c>
      <c r="L1685" t="s">
        <v>5708</v>
      </c>
      <c r="M1685">
        <v>-1</v>
      </c>
      <c r="N1685" t="s">
        <v>3770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4.7424152810000004</v>
      </c>
      <c r="AD1685">
        <v>0</v>
      </c>
      <c r="AE1685">
        <v>0</v>
      </c>
      <c r="AF1685">
        <v>0</v>
      </c>
      <c r="AG1685">
        <v>0</v>
      </c>
    </row>
    <row r="1686" spans="2:33" x14ac:dyDescent="0.25">
      <c r="B1686" t="s">
        <v>1685</v>
      </c>
      <c r="C1686">
        <v>5864</v>
      </c>
      <c r="D1686" t="s">
        <v>3687</v>
      </c>
      <c r="J1686" t="s">
        <v>3817</v>
      </c>
      <c r="K1686">
        <v>2752</v>
      </c>
      <c r="L1686" t="s">
        <v>5709</v>
      </c>
      <c r="M1686" t="s">
        <v>3770</v>
      </c>
      <c r="N1686" t="s">
        <v>3770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4.1338550029999999</v>
      </c>
      <c r="AD1686">
        <v>0</v>
      </c>
      <c r="AE1686">
        <v>0</v>
      </c>
      <c r="AF1686">
        <v>0</v>
      </c>
      <c r="AG1686">
        <v>0</v>
      </c>
    </row>
    <row r="1687" spans="2:33" x14ac:dyDescent="0.25">
      <c r="B1687" t="s">
        <v>1686</v>
      </c>
      <c r="C1687">
        <v>441151</v>
      </c>
      <c r="D1687" t="s">
        <v>3688</v>
      </c>
      <c r="J1687" t="s">
        <v>3817</v>
      </c>
      <c r="K1687">
        <v>127670</v>
      </c>
      <c r="L1687" t="s">
        <v>5710</v>
      </c>
      <c r="M1687" t="s">
        <v>3770</v>
      </c>
      <c r="N1687" t="s">
        <v>3770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4.1338550029999999</v>
      </c>
      <c r="AD1687">
        <v>0</v>
      </c>
      <c r="AE1687">
        <v>0</v>
      </c>
      <c r="AF1687">
        <v>0</v>
      </c>
      <c r="AG1687">
        <v>0</v>
      </c>
    </row>
    <row r="1688" spans="2:33" x14ac:dyDescent="0.25">
      <c r="B1688" t="s">
        <v>1687</v>
      </c>
      <c r="C1688">
        <v>55800</v>
      </c>
      <c r="D1688" t="s">
        <v>3689</v>
      </c>
      <c r="J1688" t="s">
        <v>3817</v>
      </c>
      <c r="K1688">
        <v>353299</v>
      </c>
      <c r="L1688" t="s">
        <v>5711</v>
      </c>
      <c r="M1688" t="s">
        <v>3770</v>
      </c>
      <c r="N1688" t="s">
        <v>3770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4.1338550029999999</v>
      </c>
      <c r="AD1688">
        <v>0</v>
      </c>
      <c r="AE1688">
        <v>0</v>
      </c>
      <c r="AF1688">
        <v>0</v>
      </c>
      <c r="AG1688">
        <v>0</v>
      </c>
    </row>
    <row r="1689" spans="2:33" x14ac:dyDescent="0.25">
      <c r="B1689" t="s">
        <v>1688</v>
      </c>
      <c r="C1689">
        <v>57586</v>
      </c>
      <c r="D1689" t="s">
        <v>3690</v>
      </c>
      <c r="J1689" t="s">
        <v>3817</v>
      </c>
      <c r="K1689">
        <v>6041</v>
      </c>
      <c r="L1689" t="s">
        <v>5712</v>
      </c>
      <c r="M1689" t="s">
        <v>3770</v>
      </c>
      <c r="N1689" t="s">
        <v>3770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5.1876582999999998</v>
      </c>
      <c r="AD1689">
        <v>0</v>
      </c>
      <c r="AE1689">
        <v>0</v>
      </c>
      <c r="AF1689">
        <v>0</v>
      </c>
      <c r="AG1689">
        <v>0</v>
      </c>
    </row>
    <row r="1690" spans="2:33" x14ac:dyDescent="0.25">
      <c r="B1690" t="s">
        <v>1689</v>
      </c>
      <c r="C1690">
        <v>5798</v>
      </c>
      <c r="D1690" t="s">
        <v>3691</v>
      </c>
      <c r="J1690" t="s">
        <v>3817</v>
      </c>
      <c r="K1690">
        <v>6004</v>
      </c>
      <c r="L1690" t="s">
        <v>5713</v>
      </c>
      <c r="M1690" t="s">
        <v>3770</v>
      </c>
      <c r="N1690" t="s">
        <v>3770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5.096943252</v>
      </c>
      <c r="AD1690">
        <v>0</v>
      </c>
      <c r="AE1690">
        <v>0</v>
      </c>
      <c r="AF1690">
        <v>0</v>
      </c>
      <c r="AG1690">
        <v>0</v>
      </c>
    </row>
    <row r="1691" spans="2:33" x14ac:dyDescent="0.25">
      <c r="B1691" t="s">
        <v>1690</v>
      </c>
      <c r="C1691">
        <v>8941</v>
      </c>
      <c r="D1691" t="s">
        <v>3692</v>
      </c>
      <c r="J1691" t="s">
        <v>3817</v>
      </c>
      <c r="K1691">
        <v>85397</v>
      </c>
      <c r="L1691" t="s">
        <v>5714</v>
      </c>
      <c r="M1691" t="s">
        <v>3770</v>
      </c>
      <c r="N1691" t="s">
        <v>3770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4.2439061650000003</v>
      </c>
      <c r="AD1691">
        <v>0</v>
      </c>
      <c r="AE1691">
        <v>0</v>
      </c>
      <c r="AF1691">
        <v>0</v>
      </c>
      <c r="AG1691">
        <v>0</v>
      </c>
    </row>
    <row r="1692" spans="2:33" x14ac:dyDescent="0.25">
      <c r="B1692" t="s">
        <v>1691</v>
      </c>
      <c r="C1692">
        <v>57468</v>
      </c>
      <c r="D1692" t="s">
        <v>3693</v>
      </c>
      <c r="J1692" t="s">
        <v>3817</v>
      </c>
      <c r="K1692">
        <v>80896</v>
      </c>
      <c r="L1692" t="s">
        <v>5715</v>
      </c>
      <c r="M1692" t="s">
        <v>3770</v>
      </c>
      <c r="N1692" t="s">
        <v>3770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4.2439061650000003</v>
      </c>
      <c r="AD1692">
        <v>0</v>
      </c>
      <c r="AE1692">
        <v>0</v>
      </c>
      <c r="AF1692">
        <v>0</v>
      </c>
      <c r="AG1692">
        <v>0</v>
      </c>
    </row>
    <row r="1693" spans="2:33" x14ac:dyDescent="0.25">
      <c r="B1693" t="s">
        <v>1692</v>
      </c>
      <c r="C1693">
        <v>146713</v>
      </c>
      <c r="D1693" t="s">
        <v>3694</v>
      </c>
      <c r="J1693" t="s">
        <v>3817</v>
      </c>
      <c r="K1693">
        <v>3915</v>
      </c>
      <c r="L1693" t="s">
        <v>5716</v>
      </c>
      <c r="M1693" t="s">
        <v>3770</v>
      </c>
      <c r="N1693" t="s">
        <v>3770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4.0927273929999997</v>
      </c>
      <c r="AD1693">
        <v>0</v>
      </c>
      <c r="AE1693">
        <v>0</v>
      </c>
      <c r="AF1693">
        <v>0</v>
      </c>
      <c r="AG1693">
        <v>0</v>
      </c>
    </row>
    <row r="1694" spans="2:33" x14ac:dyDescent="0.25">
      <c r="B1694" t="s">
        <v>1693</v>
      </c>
      <c r="C1694">
        <v>6543</v>
      </c>
      <c r="D1694" t="s">
        <v>3695</v>
      </c>
      <c r="J1694" t="s">
        <v>3817</v>
      </c>
      <c r="K1694">
        <v>3918</v>
      </c>
      <c r="L1694" t="s">
        <v>5717</v>
      </c>
      <c r="M1694" t="s">
        <v>3770</v>
      </c>
      <c r="N1694" t="s">
        <v>3770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4.5898844780000001</v>
      </c>
      <c r="AD1694">
        <v>0</v>
      </c>
      <c r="AE1694">
        <v>0</v>
      </c>
      <c r="AF1694">
        <v>0</v>
      </c>
      <c r="AG1694">
        <v>0</v>
      </c>
    </row>
    <row r="1695" spans="2:33" x14ac:dyDescent="0.25">
      <c r="B1695" t="s">
        <v>1694</v>
      </c>
      <c r="C1695">
        <v>9899</v>
      </c>
      <c r="D1695" t="s">
        <v>3696</v>
      </c>
      <c r="J1695" t="s">
        <v>3817</v>
      </c>
      <c r="K1695">
        <v>23057</v>
      </c>
      <c r="L1695" t="s">
        <v>5718</v>
      </c>
      <c r="M1695" t="s">
        <v>3770</v>
      </c>
      <c r="N1695" t="s">
        <v>3770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5.2341271980000004</v>
      </c>
      <c r="AD1695">
        <v>0</v>
      </c>
      <c r="AE1695">
        <v>0</v>
      </c>
      <c r="AF1695">
        <v>0</v>
      </c>
      <c r="AG1695">
        <v>0</v>
      </c>
    </row>
    <row r="1696" spans="2:33" x14ac:dyDescent="0.25">
      <c r="B1696" t="s">
        <v>1695</v>
      </c>
      <c r="C1696">
        <v>54715</v>
      </c>
      <c r="D1696" t="s">
        <v>3697</v>
      </c>
      <c r="J1696" t="s">
        <v>3817</v>
      </c>
      <c r="K1696">
        <v>9887</v>
      </c>
      <c r="L1696" t="s">
        <v>5719</v>
      </c>
      <c r="M1696" t="s">
        <v>3770</v>
      </c>
      <c r="N1696" t="s">
        <v>3770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4.7585769070000001</v>
      </c>
      <c r="AD1696">
        <v>0</v>
      </c>
      <c r="AE1696">
        <v>0</v>
      </c>
      <c r="AF1696">
        <v>0</v>
      </c>
      <c r="AG1696">
        <v>0</v>
      </c>
    </row>
    <row r="1697" spans="2:33" x14ac:dyDescent="0.25">
      <c r="B1697" t="s">
        <v>1696</v>
      </c>
      <c r="C1697">
        <v>9148</v>
      </c>
      <c r="D1697" t="s">
        <v>3698</v>
      </c>
      <c r="J1697" t="s">
        <v>3817</v>
      </c>
      <c r="K1697">
        <v>4688</v>
      </c>
      <c r="L1697" t="s">
        <v>5720</v>
      </c>
      <c r="M1697" t="s">
        <v>3770</v>
      </c>
      <c r="N1697" t="s">
        <v>3770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4.1984161350000004</v>
      </c>
      <c r="AD1697">
        <v>0</v>
      </c>
      <c r="AE1697">
        <v>0</v>
      </c>
      <c r="AF1697">
        <v>0</v>
      </c>
      <c r="AG1697">
        <v>0</v>
      </c>
    </row>
    <row r="1698" spans="2:33" x14ac:dyDescent="0.25">
      <c r="B1698" t="s">
        <v>1697</v>
      </c>
      <c r="C1698">
        <v>112476</v>
      </c>
      <c r="D1698" t="s">
        <v>3699</v>
      </c>
      <c r="J1698" t="s">
        <v>4013</v>
      </c>
      <c r="K1698">
        <v>3075</v>
      </c>
      <c r="L1698" t="s">
        <v>5721</v>
      </c>
      <c r="M1698" t="s">
        <v>3770</v>
      </c>
      <c r="N1698" t="s">
        <v>3770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4.058848212</v>
      </c>
      <c r="AD1698">
        <v>0</v>
      </c>
      <c r="AE1698">
        <v>0</v>
      </c>
      <c r="AF1698">
        <v>0</v>
      </c>
      <c r="AG1698">
        <v>0</v>
      </c>
    </row>
    <row r="1699" spans="2:33" x14ac:dyDescent="0.25">
      <c r="B1699" t="s">
        <v>1698</v>
      </c>
      <c r="C1699">
        <v>406907</v>
      </c>
      <c r="D1699" t="s">
        <v>3700</v>
      </c>
      <c r="J1699" t="s">
        <v>4013</v>
      </c>
      <c r="K1699">
        <v>360023</v>
      </c>
      <c r="L1699" t="s">
        <v>5722</v>
      </c>
      <c r="M1699" t="s">
        <v>3770</v>
      </c>
      <c r="N1699" t="s">
        <v>3770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4.3580591679999996</v>
      </c>
      <c r="AD1699">
        <v>0</v>
      </c>
      <c r="AE1699">
        <v>0</v>
      </c>
      <c r="AF1699">
        <v>0</v>
      </c>
      <c r="AG1699">
        <v>0</v>
      </c>
    </row>
    <row r="1700" spans="2:33" x14ac:dyDescent="0.25">
      <c r="B1700" t="s">
        <v>1699</v>
      </c>
      <c r="C1700">
        <v>23040</v>
      </c>
      <c r="D1700" t="s">
        <v>3701</v>
      </c>
      <c r="J1700" t="s">
        <v>4013</v>
      </c>
      <c r="K1700">
        <v>23418</v>
      </c>
      <c r="L1700" t="s">
        <v>5723</v>
      </c>
      <c r="M1700" t="s">
        <v>3770</v>
      </c>
      <c r="N1700" t="s">
        <v>3770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4.2107499150000001</v>
      </c>
      <c r="AD1700">
        <v>0</v>
      </c>
      <c r="AE1700">
        <v>0</v>
      </c>
      <c r="AF1700">
        <v>0</v>
      </c>
      <c r="AG1700">
        <v>0</v>
      </c>
    </row>
    <row r="1701" spans="2:33" x14ac:dyDescent="0.25">
      <c r="B1701" t="s">
        <v>1700</v>
      </c>
      <c r="C1701">
        <v>100130155</v>
      </c>
      <c r="D1701" t="s">
        <v>3702</v>
      </c>
      <c r="J1701" t="s">
        <v>4013</v>
      </c>
      <c r="K1701">
        <v>56956</v>
      </c>
      <c r="L1701" t="s">
        <v>5724</v>
      </c>
      <c r="M1701" t="s">
        <v>3770</v>
      </c>
      <c r="N1701" t="s">
        <v>3770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4.1633003200000003</v>
      </c>
      <c r="AD1701">
        <v>0</v>
      </c>
      <c r="AE1701">
        <v>0</v>
      </c>
      <c r="AF1701">
        <v>0</v>
      </c>
      <c r="AG1701">
        <v>0</v>
      </c>
    </row>
    <row r="1702" spans="2:33" x14ac:dyDescent="0.25">
      <c r="B1702" t="s">
        <v>1701</v>
      </c>
      <c r="C1702">
        <v>27445</v>
      </c>
      <c r="D1702" t="s">
        <v>3703</v>
      </c>
      <c r="J1702" t="s">
        <v>3848</v>
      </c>
      <c r="K1702">
        <v>2494</v>
      </c>
      <c r="L1702" t="s">
        <v>5725</v>
      </c>
      <c r="M1702">
        <v>1</v>
      </c>
      <c r="N1702" t="s">
        <v>3770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4.6702205899999996</v>
      </c>
      <c r="AD1702">
        <v>0</v>
      </c>
      <c r="AE1702">
        <v>0</v>
      </c>
      <c r="AF1702">
        <v>0</v>
      </c>
      <c r="AG1702">
        <v>0</v>
      </c>
    </row>
    <row r="1703" spans="2:33" x14ac:dyDescent="0.25">
      <c r="B1703" t="s">
        <v>1702</v>
      </c>
      <c r="C1703">
        <v>23046</v>
      </c>
      <c r="D1703" t="s">
        <v>3704</v>
      </c>
      <c r="J1703" t="s">
        <v>4031</v>
      </c>
      <c r="K1703">
        <v>5629</v>
      </c>
      <c r="L1703" t="s">
        <v>5726</v>
      </c>
      <c r="M1703" t="s">
        <v>3770</v>
      </c>
      <c r="N1703" t="s">
        <v>3770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7.137283085</v>
      </c>
      <c r="AD1703">
        <v>0</v>
      </c>
      <c r="AE1703">
        <v>0</v>
      </c>
      <c r="AF1703">
        <v>0</v>
      </c>
      <c r="AG1703">
        <v>0</v>
      </c>
    </row>
    <row r="1704" spans="2:33" x14ac:dyDescent="0.25">
      <c r="B1704" t="s">
        <v>1703</v>
      </c>
      <c r="C1704">
        <v>478</v>
      </c>
      <c r="D1704" t="s">
        <v>3705</v>
      </c>
      <c r="J1704" t="s">
        <v>4031</v>
      </c>
      <c r="K1704">
        <v>56950</v>
      </c>
      <c r="L1704" t="s">
        <v>5727</v>
      </c>
      <c r="M1704" t="s">
        <v>3770</v>
      </c>
      <c r="N1704" t="s">
        <v>3770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6.7519119380000001</v>
      </c>
      <c r="AD1704">
        <v>0</v>
      </c>
      <c r="AE1704">
        <v>0</v>
      </c>
      <c r="AF1704">
        <v>0</v>
      </c>
      <c r="AG1704">
        <v>0</v>
      </c>
    </row>
    <row r="1705" spans="2:33" x14ac:dyDescent="0.25">
      <c r="B1705" t="s">
        <v>1704</v>
      </c>
      <c r="C1705">
        <v>11189</v>
      </c>
      <c r="D1705" t="s">
        <v>3706</v>
      </c>
      <c r="J1705" t="s">
        <v>3867</v>
      </c>
      <c r="K1705">
        <v>5784</v>
      </c>
      <c r="L1705" t="s">
        <v>5728</v>
      </c>
      <c r="M1705" t="s">
        <v>3770</v>
      </c>
      <c r="N1705" t="s">
        <v>3770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4.4675141790000001</v>
      </c>
      <c r="AD1705">
        <v>0</v>
      </c>
      <c r="AE1705">
        <v>0</v>
      </c>
      <c r="AF1705">
        <v>0</v>
      </c>
      <c r="AG1705">
        <v>0</v>
      </c>
    </row>
    <row r="1706" spans="2:33" x14ac:dyDescent="0.25">
      <c r="B1706" t="s">
        <v>1705</v>
      </c>
      <c r="C1706">
        <v>8851</v>
      </c>
      <c r="D1706" t="s">
        <v>3707</v>
      </c>
      <c r="J1706" t="s">
        <v>3867</v>
      </c>
      <c r="K1706">
        <v>1063</v>
      </c>
      <c r="L1706" t="s">
        <v>5729</v>
      </c>
      <c r="M1706" t="s">
        <v>3770</v>
      </c>
      <c r="N1706" t="s">
        <v>3770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4.4900436880000001</v>
      </c>
      <c r="AD1706">
        <v>0</v>
      </c>
      <c r="AE1706">
        <v>0</v>
      </c>
      <c r="AF1706">
        <v>0</v>
      </c>
      <c r="AG1706">
        <v>0</v>
      </c>
    </row>
    <row r="1707" spans="2:33" x14ac:dyDescent="0.25">
      <c r="B1707" t="s">
        <v>1706</v>
      </c>
      <c r="C1707">
        <v>375323</v>
      </c>
      <c r="D1707" t="s">
        <v>3708</v>
      </c>
      <c r="J1707" t="s">
        <v>3867</v>
      </c>
      <c r="K1707">
        <v>3776</v>
      </c>
      <c r="L1707" t="s">
        <v>5730</v>
      </c>
      <c r="M1707" t="s">
        <v>3770</v>
      </c>
      <c r="N1707" t="s">
        <v>3770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4.3901175009999998</v>
      </c>
      <c r="AD1707">
        <v>0</v>
      </c>
      <c r="AE1707">
        <v>0</v>
      </c>
      <c r="AF1707">
        <v>0</v>
      </c>
      <c r="AG1707">
        <v>0</v>
      </c>
    </row>
    <row r="1708" spans="2:33" x14ac:dyDescent="0.25">
      <c r="B1708" t="s">
        <v>1707</v>
      </c>
      <c r="C1708">
        <v>22983</v>
      </c>
      <c r="D1708" t="s">
        <v>3709</v>
      </c>
      <c r="J1708" t="s">
        <v>4032</v>
      </c>
      <c r="K1708">
        <v>5867</v>
      </c>
      <c r="L1708" t="s">
        <v>5731</v>
      </c>
      <c r="M1708" t="s">
        <v>3770</v>
      </c>
      <c r="N1708" t="s">
        <v>3770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4.2143303870000004</v>
      </c>
      <c r="AD1708">
        <v>0</v>
      </c>
      <c r="AE1708">
        <v>0</v>
      </c>
      <c r="AF1708">
        <v>0</v>
      </c>
      <c r="AG1708">
        <v>0</v>
      </c>
    </row>
    <row r="1709" spans="2:33" x14ac:dyDescent="0.25">
      <c r="B1709" t="s">
        <v>1708</v>
      </c>
      <c r="C1709">
        <v>10900</v>
      </c>
      <c r="D1709" t="s">
        <v>3710</v>
      </c>
      <c r="J1709" t="s">
        <v>4032</v>
      </c>
      <c r="K1709">
        <v>10638</v>
      </c>
      <c r="L1709" t="s">
        <v>5732</v>
      </c>
      <c r="M1709" t="s">
        <v>3770</v>
      </c>
      <c r="N1709" t="s">
        <v>3770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4.1338550029999999</v>
      </c>
      <c r="AD1709">
        <v>0</v>
      </c>
      <c r="AE1709">
        <v>0</v>
      </c>
      <c r="AF1709">
        <v>0</v>
      </c>
      <c r="AG1709">
        <v>0</v>
      </c>
    </row>
    <row r="1710" spans="2:33" x14ac:dyDescent="0.25">
      <c r="B1710" t="s">
        <v>1709</v>
      </c>
      <c r="C1710">
        <v>78997</v>
      </c>
      <c r="D1710" t="s">
        <v>3711</v>
      </c>
      <c r="J1710" t="s">
        <v>4032</v>
      </c>
      <c r="K1710">
        <v>126731</v>
      </c>
      <c r="L1710" t="s">
        <v>5733</v>
      </c>
      <c r="M1710" t="s">
        <v>3770</v>
      </c>
      <c r="N1710" t="s">
        <v>3770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4.0193941950000003</v>
      </c>
      <c r="AD1710">
        <v>0</v>
      </c>
      <c r="AE1710">
        <v>0</v>
      </c>
      <c r="AF1710">
        <v>0</v>
      </c>
      <c r="AG1710">
        <v>0</v>
      </c>
    </row>
    <row r="1711" spans="2:33" x14ac:dyDescent="0.25">
      <c r="B1711" t="s">
        <v>1710</v>
      </c>
      <c r="C1711">
        <v>2562</v>
      </c>
      <c r="D1711" t="s">
        <v>3712</v>
      </c>
      <c r="J1711" t="s">
        <v>4032</v>
      </c>
      <c r="K1711">
        <v>58</v>
      </c>
      <c r="L1711" t="s">
        <v>5734</v>
      </c>
      <c r="M1711">
        <v>1</v>
      </c>
      <c r="N1711" t="s">
        <v>3770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4.0193941950000003</v>
      </c>
      <c r="AD1711">
        <v>0</v>
      </c>
      <c r="AE1711">
        <v>0</v>
      </c>
      <c r="AF1711">
        <v>0</v>
      </c>
      <c r="AG1711">
        <v>0</v>
      </c>
    </row>
    <row r="1712" spans="2:33" x14ac:dyDescent="0.25">
      <c r="B1712" t="s">
        <v>1711</v>
      </c>
      <c r="C1712">
        <v>8120</v>
      </c>
      <c r="D1712" t="s">
        <v>3713</v>
      </c>
      <c r="J1712" t="s">
        <v>4033</v>
      </c>
      <c r="K1712">
        <v>1131</v>
      </c>
      <c r="L1712" t="s">
        <v>5735</v>
      </c>
      <c r="M1712" t="s">
        <v>3770</v>
      </c>
      <c r="N1712" t="s">
        <v>3770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5.0280815390000004</v>
      </c>
      <c r="AD1712">
        <v>0</v>
      </c>
      <c r="AE1712">
        <v>0</v>
      </c>
      <c r="AF1712">
        <v>0</v>
      </c>
      <c r="AG1712">
        <v>0</v>
      </c>
    </row>
    <row r="1713" spans="2:33" x14ac:dyDescent="0.25">
      <c r="B1713" t="s">
        <v>1712</v>
      </c>
      <c r="C1713">
        <v>9024</v>
      </c>
      <c r="D1713" t="s">
        <v>3714</v>
      </c>
      <c r="J1713" t="s">
        <v>4033</v>
      </c>
      <c r="K1713">
        <v>56776</v>
      </c>
      <c r="L1713" t="s">
        <v>5736</v>
      </c>
      <c r="M1713" t="s">
        <v>3770</v>
      </c>
      <c r="N1713" t="s">
        <v>3770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4.5620391739999997</v>
      </c>
      <c r="AD1713">
        <v>0</v>
      </c>
      <c r="AE1713">
        <v>0</v>
      </c>
      <c r="AF1713">
        <v>0</v>
      </c>
      <c r="AG1713">
        <v>0</v>
      </c>
    </row>
    <row r="1714" spans="2:33" x14ac:dyDescent="0.25">
      <c r="B1714" t="s">
        <v>1713</v>
      </c>
      <c r="C1714">
        <v>6712</v>
      </c>
      <c r="D1714" t="s">
        <v>3715</v>
      </c>
      <c r="J1714" t="s">
        <v>4033</v>
      </c>
      <c r="K1714">
        <v>64388</v>
      </c>
      <c r="L1714" t="s">
        <v>5737</v>
      </c>
      <c r="M1714" t="s">
        <v>3770</v>
      </c>
      <c r="N1714" t="s">
        <v>3770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7.4270109360000003</v>
      </c>
      <c r="AD1714">
        <v>0</v>
      </c>
      <c r="AE1714">
        <v>0</v>
      </c>
      <c r="AF1714">
        <v>0</v>
      </c>
      <c r="AG1714">
        <v>0</v>
      </c>
    </row>
    <row r="1715" spans="2:33" x14ac:dyDescent="0.25">
      <c r="B1715" t="s">
        <v>1714</v>
      </c>
      <c r="C1715">
        <v>222183</v>
      </c>
      <c r="D1715" t="s">
        <v>3716</v>
      </c>
      <c r="J1715" t="s">
        <v>4023</v>
      </c>
      <c r="K1715">
        <v>642273</v>
      </c>
      <c r="L1715" t="s">
        <v>5738</v>
      </c>
      <c r="M1715" t="s">
        <v>3770</v>
      </c>
      <c r="N1715" t="s">
        <v>3770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6.4464788119999996</v>
      </c>
      <c r="AD1715">
        <v>0</v>
      </c>
      <c r="AE1715">
        <v>0</v>
      </c>
      <c r="AF1715">
        <v>0</v>
      </c>
      <c r="AG1715">
        <v>0</v>
      </c>
    </row>
    <row r="1716" spans="2:33" x14ac:dyDescent="0.25">
      <c r="B1716" t="s">
        <v>1715</v>
      </c>
      <c r="C1716">
        <v>83723</v>
      </c>
      <c r="D1716" t="s">
        <v>3717</v>
      </c>
      <c r="J1716" t="s">
        <v>4023</v>
      </c>
      <c r="K1716">
        <v>26751</v>
      </c>
      <c r="L1716" t="s">
        <v>5739</v>
      </c>
      <c r="M1716" t="s">
        <v>3770</v>
      </c>
      <c r="N1716" t="s">
        <v>3770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5.4715895100000003</v>
      </c>
      <c r="AD1716">
        <v>0</v>
      </c>
      <c r="AE1716">
        <v>0</v>
      </c>
      <c r="AF1716">
        <v>0</v>
      </c>
      <c r="AG1716">
        <v>0</v>
      </c>
    </row>
    <row r="1717" spans="2:33" x14ac:dyDescent="0.25">
      <c r="B1717" t="s">
        <v>1716</v>
      </c>
      <c r="C1717">
        <v>51555</v>
      </c>
      <c r="D1717" t="s">
        <v>3718</v>
      </c>
      <c r="J1717" t="s">
        <v>4023</v>
      </c>
      <c r="K1717">
        <v>52</v>
      </c>
      <c r="L1717" t="s">
        <v>5740</v>
      </c>
      <c r="M1717">
        <v>1</v>
      </c>
      <c r="N1717" t="s">
        <v>3770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5.4715895100000003</v>
      </c>
      <c r="AD1717">
        <v>0</v>
      </c>
      <c r="AE1717">
        <v>0</v>
      </c>
      <c r="AF1717">
        <v>0</v>
      </c>
      <c r="AG1717">
        <v>0</v>
      </c>
    </row>
    <row r="1718" spans="2:33" x14ac:dyDescent="0.25">
      <c r="B1718" t="s">
        <v>1717</v>
      </c>
      <c r="C1718">
        <v>107</v>
      </c>
      <c r="D1718" t="s">
        <v>3719</v>
      </c>
      <c r="J1718" t="s">
        <v>4023</v>
      </c>
      <c r="K1718">
        <v>285016</v>
      </c>
      <c r="L1718" t="s">
        <v>5741</v>
      </c>
      <c r="M1718" t="s">
        <v>3770</v>
      </c>
      <c r="N1718" t="s">
        <v>3770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5.2802957279999996</v>
      </c>
      <c r="AD1718">
        <v>0</v>
      </c>
      <c r="AE1718">
        <v>0</v>
      </c>
      <c r="AF1718">
        <v>0</v>
      </c>
      <c r="AG1718">
        <v>0</v>
      </c>
    </row>
    <row r="1719" spans="2:33" x14ac:dyDescent="0.25">
      <c r="B1719" t="s">
        <v>1718</v>
      </c>
      <c r="C1719">
        <v>5522</v>
      </c>
      <c r="D1719" t="s">
        <v>3720</v>
      </c>
      <c r="J1719" t="s">
        <v>4023</v>
      </c>
      <c r="K1719">
        <v>129787</v>
      </c>
      <c r="L1719" t="s">
        <v>5742</v>
      </c>
      <c r="M1719" t="s">
        <v>3770</v>
      </c>
      <c r="N1719" t="s">
        <v>3770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5.2342338279999998</v>
      </c>
      <c r="AD1719">
        <v>0</v>
      </c>
      <c r="AE1719">
        <v>0</v>
      </c>
      <c r="AF1719">
        <v>0</v>
      </c>
      <c r="AG1719">
        <v>0</v>
      </c>
    </row>
    <row r="1720" spans="2:33" x14ac:dyDescent="0.25">
      <c r="B1720" t="s">
        <v>1719</v>
      </c>
      <c r="C1720">
        <v>9066</v>
      </c>
      <c r="D1720" t="s">
        <v>3721</v>
      </c>
      <c r="J1720" t="s">
        <v>4023</v>
      </c>
      <c r="K1720">
        <v>7260</v>
      </c>
      <c r="L1720" t="s">
        <v>5743</v>
      </c>
      <c r="M1720" t="s">
        <v>3770</v>
      </c>
      <c r="N1720" t="s">
        <v>3770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4.8457715989999999</v>
      </c>
      <c r="AD1720">
        <v>0</v>
      </c>
      <c r="AE1720">
        <v>0</v>
      </c>
      <c r="AF1720">
        <v>0</v>
      </c>
      <c r="AG1720">
        <v>0</v>
      </c>
    </row>
    <row r="1721" spans="2:33" x14ac:dyDescent="0.25">
      <c r="B1721" t="s">
        <v>1720</v>
      </c>
      <c r="C1721">
        <v>6857</v>
      </c>
      <c r="D1721" t="s">
        <v>3722</v>
      </c>
      <c r="J1721" t="s">
        <v>4023</v>
      </c>
      <c r="K1721">
        <v>51112</v>
      </c>
      <c r="L1721" t="s">
        <v>5744</v>
      </c>
      <c r="M1721">
        <v>-1</v>
      </c>
      <c r="N1721" t="s">
        <v>3770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4.8457715989999999</v>
      </c>
      <c r="AD1721">
        <v>0</v>
      </c>
      <c r="AE1721">
        <v>0</v>
      </c>
      <c r="AF1721">
        <v>0</v>
      </c>
      <c r="AG1721">
        <v>0</v>
      </c>
    </row>
    <row r="1722" spans="2:33" x14ac:dyDescent="0.25">
      <c r="B1722" t="s">
        <v>1721</v>
      </c>
      <c r="C1722">
        <v>398</v>
      </c>
      <c r="D1722" t="s">
        <v>3723</v>
      </c>
      <c r="J1722" t="s">
        <v>4023</v>
      </c>
      <c r="K1722">
        <v>55256</v>
      </c>
      <c r="L1722" t="s">
        <v>5745</v>
      </c>
      <c r="M1722">
        <v>1</v>
      </c>
      <c r="N1722" t="s">
        <v>3770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4.7912227529999996</v>
      </c>
      <c r="AD1722">
        <v>0</v>
      </c>
      <c r="AE1722">
        <v>0</v>
      </c>
      <c r="AF1722">
        <v>0</v>
      </c>
      <c r="AG1722">
        <v>0</v>
      </c>
    </row>
    <row r="1723" spans="2:33" x14ac:dyDescent="0.25">
      <c r="B1723" t="s">
        <v>1722</v>
      </c>
      <c r="C1723">
        <v>2555</v>
      </c>
      <c r="D1723" t="s">
        <v>3724</v>
      </c>
      <c r="J1723" t="s">
        <v>4023</v>
      </c>
      <c r="K1723">
        <v>246243</v>
      </c>
      <c r="L1723" t="s">
        <v>5746</v>
      </c>
      <c r="M1723" t="s">
        <v>3770</v>
      </c>
      <c r="N1723" t="s">
        <v>3770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4.4158261220000004</v>
      </c>
      <c r="AD1723">
        <v>0</v>
      </c>
      <c r="AE1723">
        <v>0</v>
      </c>
      <c r="AF1723">
        <v>0</v>
      </c>
      <c r="AG1723">
        <v>0</v>
      </c>
    </row>
    <row r="1724" spans="2:33" x14ac:dyDescent="0.25">
      <c r="B1724" t="s">
        <v>1723</v>
      </c>
      <c r="C1724">
        <v>92211</v>
      </c>
      <c r="D1724" t="s">
        <v>3725</v>
      </c>
      <c r="J1724" t="s">
        <v>4023</v>
      </c>
      <c r="K1724">
        <v>6201</v>
      </c>
      <c r="L1724" t="s">
        <v>5747</v>
      </c>
      <c r="M1724" t="s">
        <v>3770</v>
      </c>
      <c r="N1724" t="s">
        <v>3770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4.3580781860000002</v>
      </c>
      <c r="AD1724">
        <v>0</v>
      </c>
      <c r="AE1724">
        <v>0</v>
      </c>
      <c r="AF1724">
        <v>0</v>
      </c>
      <c r="AG1724">
        <v>0</v>
      </c>
    </row>
    <row r="1725" spans="2:33" x14ac:dyDescent="0.25">
      <c r="B1725" t="s">
        <v>1724</v>
      </c>
      <c r="C1725">
        <v>781</v>
      </c>
      <c r="D1725" t="s">
        <v>3726</v>
      </c>
      <c r="J1725" t="s">
        <v>4023</v>
      </c>
      <c r="K1725">
        <v>78989</v>
      </c>
      <c r="L1725" t="s">
        <v>5748</v>
      </c>
      <c r="M1725">
        <v>-1</v>
      </c>
      <c r="N1725" t="s">
        <v>3770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4.3580781860000002</v>
      </c>
      <c r="AD1725">
        <v>0</v>
      </c>
      <c r="AE1725">
        <v>0</v>
      </c>
      <c r="AF1725">
        <v>0</v>
      </c>
      <c r="AG1725">
        <v>0</v>
      </c>
    </row>
    <row r="1726" spans="2:33" x14ac:dyDescent="0.25">
      <c r="B1726" t="s">
        <v>1725</v>
      </c>
      <c r="C1726">
        <v>869</v>
      </c>
      <c r="D1726" t="s">
        <v>3727</v>
      </c>
      <c r="J1726" t="s">
        <v>4023</v>
      </c>
      <c r="K1726">
        <v>55821</v>
      </c>
      <c r="L1726" t="s">
        <v>5749</v>
      </c>
      <c r="M1726" t="s">
        <v>3770</v>
      </c>
      <c r="N1726" t="s">
        <v>3770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4.3010763949999999</v>
      </c>
      <c r="AD1726">
        <v>0</v>
      </c>
      <c r="AE1726">
        <v>0</v>
      </c>
      <c r="AF1726">
        <v>0</v>
      </c>
      <c r="AG1726">
        <v>0</v>
      </c>
    </row>
    <row r="1727" spans="2:33" x14ac:dyDescent="0.25">
      <c r="B1727" t="s">
        <v>1726</v>
      </c>
      <c r="C1727">
        <v>347252</v>
      </c>
      <c r="D1727" t="s">
        <v>3728</v>
      </c>
      <c r="J1727" t="s">
        <v>4023</v>
      </c>
      <c r="K1727">
        <v>728597</v>
      </c>
      <c r="L1727" t="s">
        <v>5750</v>
      </c>
      <c r="M1727" t="s">
        <v>3770</v>
      </c>
      <c r="N1727" t="s">
        <v>3770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4.2448083829999996</v>
      </c>
      <c r="AD1727">
        <v>0</v>
      </c>
      <c r="AE1727">
        <v>0</v>
      </c>
      <c r="AF1727">
        <v>0</v>
      </c>
      <c r="AG1727">
        <v>0</v>
      </c>
    </row>
    <row r="1728" spans="2:33" x14ac:dyDescent="0.25">
      <c r="B1728" t="s">
        <v>1727</v>
      </c>
      <c r="C1728">
        <v>9705</v>
      </c>
      <c r="D1728" t="s">
        <v>3729</v>
      </c>
      <c r="J1728" t="s">
        <v>3787</v>
      </c>
      <c r="K1728">
        <v>151354</v>
      </c>
      <c r="L1728" t="s">
        <v>5751</v>
      </c>
      <c r="M1728">
        <v>-1</v>
      </c>
      <c r="N1728" t="s">
        <v>3770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9.3144230199999996</v>
      </c>
      <c r="AD1728">
        <v>0</v>
      </c>
      <c r="AE1728">
        <v>0</v>
      </c>
      <c r="AF1728">
        <v>0</v>
      </c>
      <c r="AG1728">
        <v>0</v>
      </c>
    </row>
    <row r="1729" spans="2:33" x14ac:dyDescent="0.25">
      <c r="B1729" t="s">
        <v>1728</v>
      </c>
      <c r="C1729">
        <v>1016</v>
      </c>
      <c r="D1729" t="s">
        <v>3730</v>
      </c>
      <c r="J1729" t="s">
        <v>4004</v>
      </c>
      <c r="K1729">
        <v>729475</v>
      </c>
      <c r="L1729" t="s">
        <v>5752</v>
      </c>
      <c r="M1729" t="s">
        <v>3770</v>
      </c>
      <c r="N1729" t="s">
        <v>3770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4.4553037099999999</v>
      </c>
      <c r="AD1729">
        <v>0</v>
      </c>
      <c r="AE1729">
        <v>0</v>
      </c>
      <c r="AF1729">
        <v>0</v>
      </c>
      <c r="AG1729">
        <v>0</v>
      </c>
    </row>
    <row r="1730" spans="2:33" x14ac:dyDescent="0.25">
      <c r="B1730" t="s">
        <v>1729</v>
      </c>
      <c r="C1730">
        <v>1113</v>
      </c>
      <c r="D1730" t="s">
        <v>3731</v>
      </c>
      <c r="J1730" t="s">
        <v>4034</v>
      </c>
      <c r="K1730">
        <v>6509</v>
      </c>
      <c r="L1730" t="s">
        <v>5753</v>
      </c>
      <c r="M1730" t="s">
        <v>3770</v>
      </c>
      <c r="N1730" t="s">
        <v>3770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4.5111074609999999</v>
      </c>
      <c r="AD1730">
        <v>0</v>
      </c>
      <c r="AE1730">
        <v>0</v>
      </c>
      <c r="AF1730">
        <v>0</v>
      </c>
      <c r="AG1730">
        <v>0</v>
      </c>
    </row>
    <row r="1731" spans="2:33" x14ac:dyDescent="0.25">
      <c r="B1731" t="s">
        <v>1730</v>
      </c>
      <c r="C1731">
        <v>9118</v>
      </c>
      <c r="D1731" t="s">
        <v>3732</v>
      </c>
      <c r="J1731" t="s">
        <v>4034</v>
      </c>
      <c r="K1731">
        <v>23177</v>
      </c>
      <c r="L1731" t="s">
        <v>5754</v>
      </c>
      <c r="M1731" t="s">
        <v>3770</v>
      </c>
      <c r="N1731" t="s">
        <v>3770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4.5898844780000001</v>
      </c>
      <c r="AD1731">
        <v>0</v>
      </c>
      <c r="AE1731">
        <v>0</v>
      </c>
      <c r="AF1731">
        <v>0</v>
      </c>
      <c r="AG1731">
        <v>0</v>
      </c>
    </row>
    <row r="1732" spans="2:33" x14ac:dyDescent="0.25">
      <c r="B1732" t="s">
        <v>1731</v>
      </c>
      <c r="C1732">
        <v>51412</v>
      </c>
      <c r="D1732" t="s">
        <v>3733</v>
      </c>
      <c r="J1732" t="s">
        <v>4034</v>
      </c>
      <c r="K1732">
        <v>5861</v>
      </c>
      <c r="L1732" t="s">
        <v>5755</v>
      </c>
      <c r="M1732">
        <v>-1</v>
      </c>
      <c r="N1732" t="s">
        <v>3770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5.0080913039999997</v>
      </c>
      <c r="AD1732">
        <v>0</v>
      </c>
      <c r="AE1732">
        <v>0</v>
      </c>
      <c r="AF1732">
        <v>0</v>
      </c>
      <c r="AG1732">
        <v>0</v>
      </c>
    </row>
    <row r="1733" spans="2:33" x14ac:dyDescent="0.25">
      <c r="B1733" t="s">
        <v>1732</v>
      </c>
      <c r="C1733">
        <v>1993</v>
      </c>
      <c r="D1733" t="s">
        <v>3734</v>
      </c>
      <c r="J1733" t="s">
        <v>4034</v>
      </c>
      <c r="K1733">
        <v>10097</v>
      </c>
      <c r="L1733" t="s">
        <v>5756</v>
      </c>
      <c r="M1733">
        <v>-1</v>
      </c>
      <c r="N1733" t="s">
        <v>3770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4.9210458920000004</v>
      </c>
      <c r="AD1733">
        <v>0</v>
      </c>
      <c r="AE1733">
        <v>0</v>
      </c>
      <c r="AF1733">
        <v>0</v>
      </c>
      <c r="AG1733">
        <v>0</v>
      </c>
    </row>
    <row r="1734" spans="2:33" x14ac:dyDescent="0.25">
      <c r="B1734" t="s">
        <v>1733</v>
      </c>
      <c r="C1734">
        <v>79570</v>
      </c>
      <c r="D1734" t="s">
        <v>3735</v>
      </c>
      <c r="J1734" t="s">
        <v>4035</v>
      </c>
      <c r="K1734">
        <v>57624</v>
      </c>
      <c r="L1734" t="s">
        <v>5757</v>
      </c>
      <c r="M1734" t="s">
        <v>3770</v>
      </c>
      <c r="N1734" t="s">
        <v>3770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4.4900436880000001</v>
      </c>
      <c r="AD1734">
        <v>0</v>
      </c>
      <c r="AE1734">
        <v>0</v>
      </c>
      <c r="AF1734">
        <v>0</v>
      </c>
      <c r="AG1734">
        <v>0</v>
      </c>
    </row>
    <row r="1735" spans="2:33" x14ac:dyDescent="0.25">
      <c r="B1735" t="s">
        <v>1734</v>
      </c>
      <c r="C1735">
        <v>1951</v>
      </c>
      <c r="D1735" t="s">
        <v>3736</v>
      </c>
      <c r="J1735" t="s">
        <v>4035</v>
      </c>
      <c r="K1735">
        <v>80309</v>
      </c>
      <c r="L1735" t="s">
        <v>5758</v>
      </c>
      <c r="M1735" t="s">
        <v>3770</v>
      </c>
      <c r="N1735" t="s">
        <v>3770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4.3010763949999999</v>
      </c>
      <c r="AD1735">
        <v>0</v>
      </c>
      <c r="AE1735">
        <v>0</v>
      </c>
      <c r="AF1735">
        <v>0</v>
      </c>
      <c r="AG1735">
        <v>0</v>
      </c>
    </row>
    <row r="1736" spans="2:33" x14ac:dyDescent="0.25">
      <c r="B1736" t="s">
        <v>1735</v>
      </c>
      <c r="C1736">
        <v>10893</v>
      </c>
      <c r="D1736" t="s">
        <v>3737</v>
      </c>
      <c r="J1736" t="s">
        <v>3912</v>
      </c>
      <c r="K1736">
        <v>78987</v>
      </c>
      <c r="L1736" t="s">
        <v>5759</v>
      </c>
      <c r="M1736" t="s">
        <v>3770</v>
      </c>
      <c r="N1736" t="s">
        <v>3770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4.0584936750000002</v>
      </c>
      <c r="AD1736">
        <v>0</v>
      </c>
      <c r="AE1736">
        <v>0</v>
      </c>
      <c r="AF1736">
        <v>0</v>
      </c>
      <c r="AG1736">
        <v>0</v>
      </c>
    </row>
    <row r="1737" spans="2:33" x14ac:dyDescent="0.25">
      <c r="B1737" t="s">
        <v>1736</v>
      </c>
      <c r="C1737">
        <v>27319</v>
      </c>
      <c r="D1737" t="s">
        <v>3738</v>
      </c>
      <c r="J1737" t="s">
        <v>3912</v>
      </c>
      <c r="K1737">
        <v>285368</v>
      </c>
      <c r="L1737" t="s">
        <v>5760</v>
      </c>
      <c r="M1737" t="s">
        <v>3770</v>
      </c>
      <c r="N1737" t="s">
        <v>3770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4.0584936750000002</v>
      </c>
      <c r="AD1737">
        <v>0</v>
      </c>
      <c r="AE1737">
        <v>0</v>
      </c>
      <c r="AF1737">
        <v>0</v>
      </c>
      <c r="AG1737">
        <v>0</v>
      </c>
    </row>
    <row r="1738" spans="2:33" x14ac:dyDescent="0.25">
      <c r="B1738" t="s">
        <v>1737</v>
      </c>
      <c r="C1738">
        <v>6752</v>
      </c>
      <c r="D1738" t="s">
        <v>3739</v>
      </c>
      <c r="J1738" t="s">
        <v>3912</v>
      </c>
      <c r="K1738">
        <v>55831</v>
      </c>
      <c r="L1738" t="s">
        <v>5761</v>
      </c>
      <c r="M1738" t="s">
        <v>3770</v>
      </c>
      <c r="N1738" t="s">
        <v>3770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4.0584936750000002</v>
      </c>
      <c r="AD1738">
        <v>0</v>
      </c>
      <c r="AE1738">
        <v>0</v>
      </c>
      <c r="AF1738">
        <v>0</v>
      </c>
      <c r="AG1738">
        <v>0</v>
      </c>
    </row>
    <row r="1739" spans="2:33" x14ac:dyDescent="0.25">
      <c r="B1739" t="s">
        <v>1738</v>
      </c>
      <c r="C1739">
        <v>8320</v>
      </c>
      <c r="D1739" t="s">
        <v>3740</v>
      </c>
      <c r="J1739" t="s">
        <v>3898</v>
      </c>
      <c r="K1739">
        <v>9223</v>
      </c>
      <c r="L1739" t="s">
        <v>5762</v>
      </c>
      <c r="M1739" t="s">
        <v>3770</v>
      </c>
      <c r="N1739" t="s">
        <v>3770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4.4030796629999998</v>
      </c>
      <c r="AD1739">
        <v>0</v>
      </c>
      <c r="AE1739">
        <v>0</v>
      </c>
      <c r="AF1739">
        <v>0</v>
      </c>
      <c r="AG1739">
        <v>0</v>
      </c>
    </row>
    <row r="1740" spans="2:33" x14ac:dyDescent="0.25">
      <c r="B1740" t="s">
        <v>1739</v>
      </c>
      <c r="C1740">
        <v>4081</v>
      </c>
      <c r="D1740" t="s">
        <v>3741</v>
      </c>
      <c r="J1740" t="s">
        <v>3898</v>
      </c>
      <c r="K1740">
        <v>115286</v>
      </c>
      <c r="L1740" t="s">
        <v>5763</v>
      </c>
      <c r="M1740" t="s">
        <v>3770</v>
      </c>
      <c r="N1740" t="s">
        <v>3770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4.1927271590000004</v>
      </c>
      <c r="AD1740">
        <v>0</v>
      </c>
      <c r="AE1740">
        <v>0</v>
      </c>
      <c r="AF1740">
        <v>0</v>
      </c>
      <c r="AG1740">
        <v>0</v>
      </c>
    </row>
    <row r="1741" spans="2:33" x14ac:dyDescent="0.25">
      <c r="B1741" t="s">
        <v>1740</v>
      </c>
      <c r="C1741">
        <v>4760</v>
      </c>
      <c r="D1741" t="s">
        <v>3742</v>
      </c>
      <c r="J1741" t="s">
        <v>3898</v>
      </c>
      <c r="K1741">
        <v>56203</v>
      </c>
      <c r="L1741" t="s">
        <v>5764</v>
      </c>
      <c r="M1741" t="s">
        <v>3770</v>
      </c>
      <c r="N1741" t="s">
        <v>3770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5.428105381</v>
      </c>
      <c r="AD1741">
        <v>0</v>
      </c>
      <c r="AE1741">
        <v>0</v>
      </c>
      <c r="AF1741">
        <v>0</v>
      </c>
      <c r="AG1741">
        <v>0</v>
      </c>
    </row>
    <row r="1742" spans="2:33" x14ac:dyDescent="0.25">
      <c r="B1742" t="s">
        <v>1741</v>
      </c>
      <c r="C1742">
        <v>89884</v>
      </c>
      <c r="D1742" t="s">
        <v>3743</v>
      </c>
      <c r="J1742" t="s">
        <v>3898</v>
      </c>
      <c r="K1742">
        <v>23150</v>
      </c>
      <c r="L1742" t="s">
        <v>5765</v>
      </c>
      <c r="M1742" t="s">
        <v>3770</v>
      </c>
      <c r="N1742" t="s">
        <v>3770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5.882865593</v>
      </c>
      <c r="AD1742">
        <v>0</v>
      </c>
      <c r="AE1742">
        <v>0</v>
      </c>
      <c r="AF1742">
        <v>0</v>
      </c>
      <c r="AG1742">
        <v>0</v>
      </c>
    </row>
    <row r="1743" spans="2:33" x14ac:dyDescent="0.25">
      <c r="B1743" t="s">
        <v>1742</v>
      </c>
      <c r="C1743">
        <v>2104</v>
      </c>
      <c r="D1743" t="s">
        <v>3744</v>
      </c>
      <c r="J1743" t="s">
        <v>4036</v>
      </c>
      <c r="K1743">
        <v>1739</v>
      </c>
      <c r="L1743" t="s">
        <v>5766</v>
      </c>
      <c r="M1743" t="s">
        <v>3770</v>
      </c>
      <c r="N1743" t="s">
        <v>3770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4.9373258570000003</v>
      </c>
      <c r="AD1743">
        <v>0</v>
      </c>
      <c r="AE1743">
        <v>0</v>
      </c>
      <c r="AF1743">
        <v>0</v>
      </c>
      <c r="AG1743">
        <v>0</v>
      </c>
    </row>
    <row r="1744" spans="2:33" x14ac:dyDescent="0.25">
      <c r="B1744" t="s">
        <v>1743</v>
      </c>
      <c r="C1744">
        <v>4356</v>
      </c>
      <c r="D1744" t="s">
        <v>3745</v>
      </c>
      <c r="J1744" t="s">
        <v>3871</v>
      </c>
      <c r="K1744">
        <v>93621</v>
      </c>
      <c r="L1744" t="s">
        <v>5767</v>
      </c>
      <c r="M1744">
        <v>-1</v>
      </c>
      <c r="N1744" t="s">
        <v>3770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6.944383406</v>
      </c>
      <c r="AD1744">
        <v>0</v>
      </c>
      <c r="AE1744">
        <v>0</v>
      </c>
      <c r="AF1744">
        <v>0</v>
      </c>
      <c r="AG1744">
        <v>0</v>
      </c>
    </row>
    <row r="1745" spans="2:33" x14ac:dyDescent="0.25">
      <c r="B1745" t="s">
        <v>1744</v>
      </c>
      <c r="C1745">
        <v>55117</v>
      </c>
      <c r="D1745" t="s">
        <v>3746</v>
      </c>
      <c r="J1745" t="s">
        <v>3871</v>
      </c>
      <c r="K1745">
        <v>6286</v>
      </c>
      <c r="L1745" t="s">
        <v>5768</v>
      </c>
      <c r="M1745" t="s">
        <v>3770</v>
      </c>
      <c r="N1745" t="s">
        <v>3770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6.6768573570000003</v>
      </c>
      <c r="AD1745">
        <v>0</v>
      </c>
      <c r="AE1745">
        <v>0</v>
      </c>
      <c r="AF1745">
        <v>0</v>
      </c>
      <c r="AG1745">
        <v>0</v>
      </c>
    </row>
    <row r="1746" spans="2:33" x14ac:dyDescent="0.25">
      <c r="B1746" t="s">
        <v>1745</v>
      </c>
      <c r="C1746">
        <v>219287</v>
      </c>
      <c r="J1746" t="s">
        <v>3871</v>
      </c>
      <c r="K1746">
        <v>114932</v>
      </c>
      <c r="L1746" t="s">
        <v>5769</v>
      </c>
      <c r="M1746">
        <v>-1</v>
      </c>
      <c r="N1746" t="s">
        <v>3770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6.4023349979999997</v>
      </c>
      <c r="AD1746">
        <v>0</v>
      </c>
      <c r="AE1746">
        <v>0</v>
      </c>
      <c r="AF1746">
        <v>0</v>
      </c>
      <c r="AG1746">
        <v>0</v>
      </c>
    </row>
    <row r="1747" spans="2:33" x14ac:dyDescent="0.25">
      <c r="B1747" t="s">
        <v>1746</v>
      </c>
      <c r="C1747">
        <v>10472</v>
      </c>
      <c r="J1747" t="s">
        <v>3871</v>
      </c>
      <c r="K1747">
        <v>55330</v>
      </c>
      <c r="L1747" t="s">
        <v>5770</v>
      </c>
      <c r="M1747" t="s">
        <v>3770</v>
      </c>
      <c r="N1747" t="s">
        <v>3770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6.4023349979999997</v>
      </c>
      <c r="AD1747">
        <v>0</v>
      </c>
      <c r="AE1747">
        <v>0</v>
      </c>
      <c r="AF1747">
        <v>0</v>
      </c>
      <c r="AG1747">
        <v>0</v>
      </c>
    </row>
    <row r="1748" spans="2:33" x14ac:dyDescent="0.25">
      <c r="B1748" t="s">
        <v>1747</v>
      </c>
      <c r="C1748">
        <v>252995</v>
      </c>
      <c r="J1748" t="s">
        <v>3871</v>
      </c>
      <c r="K1748">
        <v>9778</v>
      </c>
      <c r="L1748" t="s">
        <v>5771</v>
      </c>
      <c r="M1748" t="s">
        <v>3770</v>
      </c>
      <c r="N1748" t="s">
        <v>3770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7.3639911900000001</v>
      </c>
      <c r="AD1748">
        <v>0</v>
      </c>
      <c r="AE1748">
        <v>0</v>
      </c>
      <c r="AF1748">
        <v>0</v>
      </c>
      <c r="AG1748">
        <v>0</v>
      </c>
    </row>
    <row r="1749" spans="2:33" x14ac:dyDescent="0.25">
      <c r="B1749" t="s">
        <v>1748</v>
      </c>
      <c r="C1749">
        <v>4762</v>
      </c>
      <c r="J1749" t="s">
        <v>3871</v>
      </c>
      <c r="K1749">
        <v>84448</v>
      </c>
      <c r="L1749" t="s">
        <v>5772</v>
      </c>
      <c r="M1749" t="s">
        <v>3770</v>
      </c>
      <c r="N1749" t="s">
        <v>3770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6.7575326379999998</v>
      </c>
      <c r="AD1749">
        <v>0</v>
      </c>
      <c r="AE1749">
        <v>0</v>
      </c>
      <c r="AF1749">
        <v>0</v>
      </c>
      <c r="AG1749">
        <v>0</v>
      </c>
    </row>
    <row r="1750" spans="2:33" x14ac:dyDescent="0.25">
      <c r="B1750" t="s">
        <v>1749</v>
      </c>
      <c r="C1750">
        <v>56751</v>
      </c>
      <c r="J1750" t="s">
        <v>4037</v>
      </c>
      <c r="K1750">
        <v>5860</v>
      </c>
      <c r="L1750" t="s">
        <v>5773</v>
      </c>
      <c r="M1750" t="s">
        <v>3770</v>
      </c>
      <c r="N1750" t="s">
        <v>3770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4.0287166890000004</v>
      </c>
      <c r="AD1750">
        <v>0</v>
      </c>
      <c r="AE1750">
        <v>0</v>
      </c>
      <c r="AF1750">
        <v>0</v>
      </c>
      <c r="AG1750">
        <v>0</v>
      </c>
    </row>
    <row r="1751" spans="2:33" x14ac:dyDescent="0.25">
      <c r="B1751" t="s">
        <v>1750</v>
      </c>
      <c r="C1751">
        <v>340260</v>
      </c>
      <c r="J1751" t="s">
        <v>4037</v>
      </c>
      <c r="K1751">
        <v>645104</v>
      </c>
      <c r="L1751" t="s">
        <v>5774</v>
      </c>
      <c r="M1751" t="s">
        <v>3770</v>
      </c>
      <c r="N1751" t="s">
        <v>3770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4.0287166890000004</v>
      </c>
      <c r="AD1751">
        <v>0</v>
      </c>
      <c r="AE1751">
        <v>0</v>
      </c>
      <c r="AF1751">
        <v>0</v>
      </c>
      <c r="AG1751">
        <v>0</v>
      </c>
    </row>
    <row r="1752" spans="2:33" x14ac:dyDescent="0.25">
      <c r="B1752" t="s">
        <v>1751</v>
      </c>
      <c r="C1752">
        <v>3975</v>
      </c>
      <c r="J1752" t="s">
        <v>4037</v>
      </c>
      <c r="K1752">
        <v>51056</v>
      </c>
      <c r="L1752" t="s">
        <v>5775</v>
      </c>
      <c r="M1752" t="s">
        <v>3770</v>
      </c>
      <c r="N1752" t="s">
        <v>3770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4.016850936</v>
      </c>
      <c r="AD1752">
        <v>0</v>
      </c>
      <c r="AE1752">
        <v>0</v>
      </c>
      <c r="AF1752">
        <v>0</v>
      </c>
      <c r="AG1752">
        <v>0</v>
      </c>
    </row>
    <row r="1753" spans="2:33" x14ac:dyDescent="0.25">
      <c r="B1753" t="s">
        <v>1752</v>
      </c>
      <c r="C1753">
        <v>4761</v>
      </c>
      <c r="J1753" t="s">
        <v>4037</v>
      </c>
      <c r="K1753">
        <v>80306</v>
      </c>
      <c r="L1753" t="s">
        <v>5776</v>
      </c>
      <c r="M1753" t="s">
        <v>3770</v>
      </c>
      <c r="N1753" t="s">
        <v>3770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4.016850936</v>
      </c>
      <c r="AD1753">
        <v>0</v>
      </c>
      <c r="AE1753">
        <v>0</v>
      </c>
      <c r="AF1753">
        <v>0</v>
      </c>
      <c r="AG1753">
        <v>0</v>
      </c>
    </row>
    <row r="1754" spans="2:33" x14ac:dyDescent="0.25">
      <c r="B1754" t="s">
        <v>1753</v>
      </c>
      <c r="C1754">
        <v>57540</v>
      </c>
      <c r="J1754" t="s">
        <v>3919</v>
      </c>
      <c r="K1754">
        <v>26057</v>
      </c>
      <c r="L1754" t="s">
        <v>5777</v>
      </c>
      <c r="M1754" t="s">
        <v>3770</v>
      </c>
      <c r="N1754" t="s">
        <v>3770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4.0688795349999998</v>
      </c>
      <c r="AD1754">
        <v>0</v>
      </c>
      <c r="AE1754">
        <v>0</v>
      </c>
      <c r="AF1754">
        <v>0</v>
      </c>
      <c r="AG1754">
        <v>0</v>
      </c>
    </row>
    <row r="1755" spans="2:33" x14ac:dyDescent="0.25">
      <c r="B1755" t="s">
        <v>1754</v>
      </c>
      <c r="C1755">
        <v>3642</v>
      </c>
      <c r="J1755" t="s">
        <v>3919</v>
      </c>
      <c r="K1755">
        <v>173</v>
      </c>
      <c r="L1755" t="s">
        <v>5778</v>
      </c>
      <c r="M1755" t="s">
        <v>3770</v>
      </c>
      <c r="N1755" t="s">
        <v>3770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4.0551334509999997</v>
      </c>
      <c r="AD1755">
        <v>0</v>
      </c>
      <c r="AE1755">
        <v>0</v>
      </c>
      <c r="AF1755">
        <v>0</v>
      </c>
      <c r="AG1755">
        <v>0</v>
      </c>
    </row>
    <row r="1756" spans="2:33" x14ac:dyDescent="0.25">
      <c r="B1756" t="s">
        <v>1755</v>
      </c>
      <c r="C1756">
        <v>1602</v>
      </c>
      <c r="J1756" t="s">
        <v>3919</v>
      </c>
      <c r="K1756">
        <v>166824</v>
      </c>
      <c r="L1756" t="s">
        <v>5779</v>
      </c>
      <c r="M1756" t="s">
        <v>3770</v>
      </c>
      <c r="N1756" t="s">
        <v>3770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5.4161292190000001</v>
      </c>
      <c r="AD1756">
        <v>0</v>
      </c>
      <c r="AE1756">
        <v>0</v>
      </c>
      <c r="AF1756">
        <v>0</v>
      </c>
      <c r="AG1756">
        <v>0</v>
      </c>
    </row>
    <row r="1757" spans="2:33" x14ac:dyDescent="0.25">
      <c r="B1757" t="s">
        <v>1756</v>
      </c>
      <c r="C1757">
        <v>253738</v>
      </c>
      <c r="J1757" t="s">
        <v>3872</v>
      </c>
      <c r="K1757">
        <v>79642</v>
      </c>
      <c r="L1757" t="s">
        <v>5780</v>
      </c>
      <c r="M1757">
        <v>-1</v>
      </c>
      <c r="N1757" t="s">
        <v>3770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5.2802957279999996</v>
      </c>
      <c r="AD1757">
        <v>0</v>
      </c>
      <c r="AE1757">
        <v>0</v>
      </c>
      <c r="AF1757">
        <v>0</v>
      </c>
      <c r="AG1757">
        <v>0</v>
      </c>
    </row>
    <row r="1758" spans="2:33" x14ac:dyDescent="0.25">
      <c r="B1758" t="s">
        <v>1757</v>
      </c>
      <c r="C1758">
        <v>57611</v>
      </c>
      <c r="J1758" t="s">
        <v>3872</v>
      </c>
      <c r="K1758">
        <v>7368</v>
      </c>
      <c r="L1758" t="s">
        <v>5781</v>
      </c>
      <c r="M1758" t="s">
        <v>3770</v>
      </c>
      <c r="N1758" t="s">
        <v>3770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6.0190867429999999</v>
      </c>
      <c r="AD1758">
        <v>0</v>
      </c>
      <c r="AE1758">
        <v>0</v>
      </c>
      <c r="AF1758">
        <v>0</v>
      </c>
      <c r="AG1758">
        <v>0</v>
      </c>
    </row>
    <row r="1759" spans="2:33" x14ac:dyDescent="0.25">
      <c r="B1759" t="s">
        <v>1758</v>
      </c>
      <c r="C1759">
        <v>56978</v>
      </c>
      <c r="J1759" t="s">
        <v>3872</v>
      </c>
      <c r="K1759">
        <v>64579</v>
      </c>
      <c r="L1759" t="s">
        <v>5782</v>
      </c>
      <c r="M1759" t="s">
        <v>3770</v>
      </c>
      <c r="N1759" t="s">
        <v>3770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5.5703796839999997</v>
      </c>
      <c r="AD1759">
        <v>0</v>
      </c>
      <c r="AE1759">
        <v>0</v>
      </c>
      <c r="AF1759">
        <v>0</v>
      </c>
      <c r="AG1759">
        <v>0</v>
      </c>
    </row>
    <row r="1760" spans="2:33" x14ac:dyDescent="0.25">
      <c r="B1760" t="s">
        <v>1759</v>
      </c>
      <c r="C1760">
        <v>9745</v>
      </c>
      <c r="J1760" t="s">
        <v>3872</v>
      </c>
      <c r="K1760">
        <v>133022</v>
      </c>
      <c r="L1760" t="s">
        <v>5783</v>
      </c>
      <c r="M1760" t="s">
        <v>3770</v>
      </c>
      <c r="N1760" t="s">
        <v>3770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5.6794177039999996</v>
      </c>
      <c r="AD1760">
        <v>0</v>
      </c>
      <c r="AE1760">
        <v>0</v>
      </c>
      <c r="AF1760">
        <v>0</v>
      </c>
      <c r="AG1760">
        <v>0</v>
      </c>
    </row>
    <row r="1761" spans="2:33" x14ac:dyDescent="0.25">
      <c r="B1761" t="s">
        <v>1760</v>
      </c>
      <c r="C1761">
        <v>1879</v>
      </c>
      <c r="J1761" t="s">
        <v>3819</v>
      </c>
      <c r="K1761">
        <v>55534</v>
      </c>
      <c r="L1761" t="s">
        <v>5784</v>
      </c>
      <c r="M1761">
        <v>1</v>
      </c>
      <c r="N1761" t="s">
        <v>3770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5.0356122240000003</v>
      </c>
      <c r="AD1761">
        <v>0</v>
      </c>
      <c r="AE1761">
        <v>0</v>
      </c>
      <c r="AF1761">
        <v>0</v>
      </c>
      <c r="AG1761">
        <v>0</v>
      </c>
    </row>
    <row r="1762" spans="2:33" x14ac:dyDescent="0.25">
      <c r="B1762" t="s">
        <v>1761</v>
      </c>
      <c r="C1762">
        <v>2051</v>
      </c>
      <c r="J1762" t="s">
        <v>3820</v>
      </c>
      <c r="K1762">
        <v>54726</v>
      </c>
      <c r="L1762" t="s">
        <v>5785</v>
      </c>
      <c r="M1762" t="s">
        <v>3770</v>
      </c>
      <c r="N1762" t="s">
        <v>3770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4.5620391739999997</v>
      </c>
      <c r="AD1762">
        <v>0</v>
      </c>
      <c r="AE1762">
        <v>0</v>
      </c>
      <c r="AF1762">
        <v>0</v>
      </c>
      <c r="AG1762">
        <v>0</v>
      </c>
    </row>
    <row r="1763" spans="2:33" x14ac:dyDescent="0.25">
      <c r="B1763" t="s">
        <v>1762</v>
      </c>
      <c r="C1763">
        <v>116</v>
      </c>
      <c r="J1763" t="s">
        <v>3922</v>
      </c>
      <c r="K1763">
        <v>84068</v>
      </c>
      <c r="L1763" t="s">
        <v>5786</v>
      </c>
      <c r="M1763">
        <v>-1</v>
      </c>
      <c r="N1763" t="s">
        <v>3770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4.2522132770000001</v>
      </c>
      <c r="AD1763">
        <v>0</v>
      </c>
      <c r="AE1763">
        <v>0</v>
      </c>
      <c r="AF1763">
        <v>0</v>
      </c>
      <c r="AG1763">
        <v>0</v>
      </c>
    </row>
    <row r="1764" spans="2:33" x14ac:dyDescent="0.25">
      <c r="B1764" t="s">
        <v>1763</v>
      </c>
      <c r="C1764">
        <v>10912</v>
      </c>
      <c r="J1764" t="s">
        <v>3922</v>
      </c>
      <c r="K1764">
        <v>5458</v>
      </c>
      <c r="L1764" t="s">
        <v>5787</v>
      </c>
      <c r="M1764" t="s">
        <v>3770</v>
      </c>
      <c r="N1764" t="s">
        <v>3770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4.1222621699999999</v>
      </c>
      <c r="AD1764">
        <v>0</v>
      </c>
      <c r="AE1764">
        <v>0</v>
      </c>
      <c r="AF1764">
        <v>0</v>
      </c>
      <c r="AG1764">
        <v>0</v>
      </c>
    </row>
    <row r="1765" spans="2:33" x14ac:dyDescent="0.25">
      <c r="B1765" t="s">
        <v>1764</v>
      </c>
      <c r="C1765">
        <v>1271</v>
      </c>
      <c r="J1765" t="s">
        <v>3790</v>
      </c>
      <c r="K1765">
        <v>2982</v>
      </c>
      <c r="L1765" t="s">
        <v>5788</v>
      </c>
      <c r="M1765" t="s">
        <v>3770</v>
      </c>
      <c r="N1765" t="s">
        <v>3770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4.380775774</v>
      </c>
      <c r="AD1765">
        <v>0</v>
      </c>
      <c r="AE1765">
        <v>0</v>
      </c>
      <c r="AF1765">
        <v>0</v>
      </c>
      <c r="AG1765">
        <v>0</v>
      </c>
    </row>
    <row r="1766" spans="2:33" x14ac:dyDescent="0.25">
      <c r="B1766" t="s">
        <v>1765</v>
      </c>
      <c r="C1766">
        <v>23544</v>
      </c>
      <c r="J1766" t="s">
        <v>3790</v>
      </c>
      <c r="K1766">
        <v>2983</v>
      </c>
      <c r="L1766" t="s">
        <v>5789</v>
      </c>
      <c r="M1766">
        <v>1</v>
      </c>
      <c r="N1766" t="s">
        <v>3770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4.5549659370000004</v>
      </c>
      <c r="AD1766">
        <v>0</v>
      </c>
      <c r="AE1766">
        <v>0</v>
      </c>
      <c r="AF1766">
        <v>0</v>
      </c>
      <c r="AG1766">
        <v>0</v>
      </c>
    </row>
    <row r="1767" spans="2:33" x14ac:dyDescent="0.25">
      <c r="B1767" t="s">
        <v>1766</v>
      </c>
      <c r="C1767">
        <v>283576</v>
      </c>
      <c r="J1767" t="s">
        <v>3790</v>
      </c>
      <c r="K1767">
        <v>51802</v>
      </c>
      <c r="L1767" t="s">
        <v>5790</v>
      </c>
      <c r="M1767" t="s">
        <v>3770</v>
      </c>
      <c r="N1767" t="s">
        <v>3770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4.6451346869999997</v>
      </c>
      <c r="AD1767">
        <v>0</v>
      </c>
      <c r="AE1767">
        <v>0</v>
      </c>
      <c r="AF1767">
        <v>0</v>
      </c>
      <c r="AG1767">
        <v>0</v>
      </c>
    </row>
    <row r="1768" spans="2:33" x14ac:dyDescent="0.25">
      <c r="B1768" t="s">
        <v>1767</v>
      </c>
      <c r="C1768">
        <v>1400</v>
      </c>
      <c r="J1768" t="s">
        <v>3790</v>
      </c>
      <c r="K1768">
        <v>6999</v>
      </c>
      <c r="L1768" t="s">
        <v>5791</v>
      </c>
      <c r="M1768" t="s">
        <v>3770</v>
      </c>
      <c r="N1768" t="s">
        <v>3770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4.6451346869999997</v>
      </c>
      <c r="AD1768">
        <v>0</v>
      </c>
      <c r="AE1768">
        <v>0</v>
      </c>
      <c r="AF1768">
        <v>0</v>
      </c>
      <c r="AG1768">
        <v>0</v>
      </c>
    </row>
    <row r="1769" spans="2:33" x14ac:dyDescent="0.25">
      <c r="B1769" t="s">
        <v>1768</v>
      </c>
      <c r="C1769">
        <v>50512</v>
      </c>
      <c r="J1769" t="s">
        <v>3790</v>
      </c>
      <c r="K1769">
        <v>1519</v>
      </c>
      <c r="L1769" t="s">
        <v>5792</v>
      </c>
      <c r="M1769">
        <v>1</v>
      </c>
      <c r="N1769">
        <v>-1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4.831990609</v>
      </c>
      <c r="AD1769">
        <v>0</v>
      </c>
      <c r="AE1769">
        <v>0</v>
      </c>
      <c r="AF1769">
        <v>0</v>
      </c>
      <c r="AG1769">
        <v>0</v>
      </c>
    </row>
    <row r="1770" spans="2:33" x14ac:dyDescent="0.25">
      <c r="B1770" t="s">
        <v>1769</v>
      </c>
      <c r="C1770">
        <v>65108</v>
      </c>
      <c r="J1770" t="s">
        <v>3923</v>
      </c>
      <c r="K1770">
        <v>54463</v>
      </c>
      <c r="L1770" t="s">
        <v>5793</v>
      </c>
      <c r="M1770" t="s">
        <v>3770</v>
      </c>
      <c r="N1770" t="s">
        <v>3770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4.1978013000000001</v>
      </c>
      <c r="AD1770">
        <v>0</v>
      </c>
      <c r="AE1770">
        <v>0</v>
      </c>
      <c r="AF1770">
        <v>0</v>
      </c>
      <c r="AG1770">
        <v>0</v>
      </c>
    </row>
    <row r="1771" spans="2:33" x14ac:dyDescent="0.25">
      <c r="B1771" t="s">
        <v>1770</v>
      </c>
      <c r="C1771">
        <v>10381</v>
      </c>
      <c r="J1771" t="s">
        <v>4038</v>
      </c>
      <c r="K1771">
        <v>2255</v>
      </c>
      <c r="L1771" t="s">
        <v>5794</v>
      </c>
      <c r="M1771" t="s">
        <v>3770</v>
      </c>
      <c r="N1771" t="s">
        <v>3770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4.1219841720000003</v>
      </c>
      <c r="AD1771">
        <v>0</v>
      </c>
      <c r="AE1771">
        <v>0</v>
      </c>
      <c r="AF1771">
        <v>0</v>
      </c>
      <c r="AG1771">
        <v>0</v>
      </c>
    </row>
    <row r="1772" spans="2:33" x14ac:dyDescent="0.25">
      <c r="B1772" t="s">
        <v>1771</v>
      </c>
      <c r="C1772">
        <v>56896</v>
      </c>
      <c r="J1772" t="s">
        <v>4039</v>
      </c>
      <c r="K1772">
        <v>90355</v>
      </c>
      <c r="L1772" t="s">
        <v>6331</v>
      </c>
      <c r="M1772">
        <v>-1</v>
      </c>
      <c r="N1772" t="s">
        <v>3770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4.1122380400000003</v>
      </c>
      <c r="AD1772">
        <v>0</v>
      </c>
      <c r="AE1772">
        <v>0</v>
      </c>
      <c r="AF1772">
        <v>0</v>
      </c>
      <c r="AG1772">
        <v>0</v>
      </c>
    </row>
    <row r="1773" spans="2:33" x14ac:dyDescent="0.25">
      <c r="B1773" t="s">
        <v>1772</v>
      </c>
      <c r="C1773">
        <v>1996</v>
      </c>
      <c r="J1773" t="s">
        <v>4040</v>
      </c>
      <c r="K1773">
        <v>83594</v>
      </c>
      <c r="L1773" t="s">
        <v>5795</v>
      </c>
      <c r="M1773" t="s">
        <v>3770</v>
      </c>
      <c r="N1773" t="s">
        <v>3770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5.2986540809999996</v>
      </c>
      <c r="AD1773">
        <v>0</v>
      </c>
      <c r="AE1773">
        <v>0</v>
      </c>
      <c r="AF1773">
        <v>0</v>
      </c>
      <c r="AG1773">
        <v>0</v>
      </c>
    </row>
    <row r="1774" spans="2:33" x14ac:dyDescent="0.25">
      <c r="B1774" t="s">
        <v>1773</v>
      </c>
      <c r="C1774">
        <v>2786</v>
      </c>
      <c r="J1774" t="s">
        <v>4041</v>
      </c>
      <c r="K1774">
        <v>2241</v>
      </c>
      <c r="L1774" t="s">
        <v>5796</v>
      </c>
      <c r="M1774" t="s">
        <v>3770</v>
      </c>
      <c r="N1774" t="s">
        <v>3770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4.2439061650000003</v>
      </c>
      <c r="AD1774">
        <v>0</v>
      </c>
      <c r="AE1774">
        <v>0</v>
      </c>
      <c r="AF1774">
        <v>0</v>
      </c>
      <c r="AG1774">
        <v>0</v>
      </c>
    </row>
    <row r="1775" spans="2:33" x14ac:dyDescent="0.25">
      <c r="B1775" t="s">
        <v>1774</v>
      </c>
      <c r="C1775">
        <v>4613</v>
      </c>
      <c r="J1775" t="s">
        <v>4042</v>
      </c>
      <c r="K1775">
        <v>23291</v>
      </c>
      <c r="L1775" t="s">
        <v>5797</v>
      </c>
      <c r="M1775" t="s">
        <v>3770</v>
      </c>
      <c r="N1775" t="s">
        <v>3770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4.752161021</v>
      </c>
      <c r="AD1775">
        <v>0</v>
      </c>
      <c r="AE1775">
        <v>0</v>
      </c>
      <c r="AF1775">
        <v>0</v>
      </c>
      <c r="AG1775">
        <v>0</v>
      </c>
    </row>
    <row r="1776" spans="2:33" x14ac:dyDescent="0.25">
      <c r="B1776" t="s">
        <v>1775</v>
      </c>
      <c r="C1776">
        <v>374946</v>
      </c>
      <c r="J1776" t="s">
        <v>4042</v>
      </c>
      <c r="K1776">
        <v>6793</v>
      </c>
      <c r="L1776" t="s">
        <v>5798</v>
      </c>
      <c r="M1776" t="s">
        <v>3770</v>
      </c>
      <c r="N1776" t="s">
        <v>3770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6.1953575220000001</v>
      </c>
      <c r="AD1776">
        <v>0</v>
      </c>
      <c r="AE1776">
        <v>0</v>
      </c>
      <c r="AF1776">
        <v>0</v>
      </c>
      <c r="AG1776">
        <v>0</v>
      </c>
    </row>
    <row r="1777" spans="2:33" x14ac:dyDescent="0.25">
      <c r="B1777" t="s">
        <v>1776</v>
      </c>
      <c r="C1777">
        <v>283248</v>
      </c>
      <c r="J1777" t="s">
        <v>4042</v>
      </c>
      <c r="K1777">
        <v>285588</v>
      </c>
      <c r="L1777" t="s">
        <v>5799</v>
      </c>
      <c r="M1777" t="s">
        <v>3770</v>
      </c>
      <c r="N1777" t="s">
        <v>3770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6.1953575220000001</v>
      </c>
      <c r="AD1777">
        <v>0</v>
      </c>
      <c r="AE1777">
        <v>0</v>
      </c>
      <c r="AF1777">
        <v>0</v>
      </c>
      <c r="AG1777">
        <v>0</v>
      </c>
    </row>
    <row r="1778" spans="2:33" x14ac:dyDescent="0.25">
      <c r="B1778" t="s">
        <v>1777</v>
      </c>
      <c r="C1778">
        <v>6659</v>
      </c>
      <c r="J1778" t="s">
        <v>4042</v>
      </c>
      <c r="K1778">
        <v>92181</v>
      </c>
      <c r="L1778" t="s">
        <v>5800</v>
      </c>
      <c r="M1778" t="s">
        <v>3770</v>
      </c>
      <c r="N1778" t="s">
        <v>3770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6.7538189229999999</v>
      </c>
      <c r="AD1778">
        <v>0</v>
      </c>
      <c r="AE1778">
        <v>0</v>
      </c>
      <c r="AF1778">
        <v>0</v>
      </c>
      <c r="AG1778">
        <v>0</v>
      </c>
    </row>
    <row r="1779" spans="2:33" x14ac:dyDescent="0.25">
      <c r="B1779" t="s">
        <v>1778</v>
      </c>
      <c r="C1779">
        <v>92312</v>
      </c>
      <c r="J1779" t="s">
        <v>4042</v>
      </c>
      <c r="K1779">
        <v>285590</v>
      </c>
      <c r="L1779" t="s">
        <v>5801</v>
      </c>
      <c r="M1779" t="s">
        <v>3770</v>
      </c>
      <c r="N1779" t="s">
        <v>3770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7.4301376240000003</v>
      </c>
      <c r="AD1779">
        <v>0</v>
      </c>
      <c r="AE1779">
        <v>0</v>
      </c>
      <c r="AF1779">
        <v>0</v>
      </c>
      <c r="AG1779">
        <v>0</v>
      </c>
    </row>
    <row r="1780" spans="2:33" x14ac:dyDescent="0.25">
      <c r="B1780" t="s">
        <v>1779</v>
      </c>
      <c r="C1780">
        <v>6664</v>
      </c>
      <c r="J1780" t="s">
        <v>4042</v>
      </c>
      <c r="K1780">
        <v>54492</v>
      </c>
      <c r="L1780" t="s">
        <v>5802</v>
      </c>
      <c r="M1780" t="s">
        <v>3770</v>
      </c>
      <c r="N1780" t="s">
        <v>3770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7.4091778709999998</v>
      </c>
      <c r="AD1780">
        <v>0</v>
      </c>
      <c r="AE1780">
        <v>0</v>
      </c>
      <c r="AF1780">
        <v>0</v>
      </c>
      <c r="AG1780">
        <v>0</v>
      </c>
    </row>
    <row r="1781" spans="2:33" x14ac:dyDescent="0.25">
      <c r="B1781" t="s">
        <v>1780</v>
      </c>
      <c r="C1781">
        <v>221914</v>
      </c>
      <c r="J1781" t="s">
        <v>4042</v>
      </c>
      <c r="K1781">
        <v>101928093</v>
      </c>
      <c r="L1781" t="s">
        <v>6332</v>
      </c>
      <c r="M1781" t="s">
        <v>3770</v>
      </c>
      <c r="N1781" t="s">
        <v>3770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6.7648762500000004</v>
      </c>
      <c r="AD1781">
        <v>0</v>
      </c>
      <c r="AE1781">
        <v>0</v>
      </c>
      <c r="AF1781">
        <v>0</v>
      </c>
      <c r="AG1781">
        <v>0</v>
      </c>
    </row>
    <row r="1782" spans="2:33" x14ac:dyDescent="0.25">
      <c r="B1782" t="s">
        <v>1781</v>
      </c>
      <c r="C1782">
        <v>1641</v>
      </c>
      <c r="J1782" t="s">
        <v>4042</v>
      </c>
      <c r="K1782">
        <v>1843</v>
      </c>
      <c r="L1782" t="s">
        <v>5803</v>
      </c>
      <c r="M1782" t="s">
        <v>3770</v>
      </c>
      <c r="N1782" t="s">
        <v>3770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6.7648762500000004</v>
      </c>
      <c r="AD1782">
        <v>0</v>
      </c>
      <c r="AE1782">
        <v>0</v>
      </c>
      <c r="AF1782">
        <v>0</v>
      </c>
      <c r="AG1782">
        <v>0</v>
      </c>
    </row>
    <row r="1783" spans="2:33" x14ac:dyDescent="0.25">
      <c r="B1783" t="s">
        <v>1782</v>
      </c>
      <c r="C1783">
        <v>10570</v>
      </c>
      <c r="J1783" t="s">
        <v>4042</v>
      </c>
      <c r="K1783">
        <v>57222</v>
      </c>
      <c r="L1783" t="s">
        <v>5804</v>
      </c>
      <c r="M1783" t="s">
        <v>3770</v>
      </c>
      <c r="N1783" t="s">
        <v>3770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7.7878091759999997</v>
      </c>
      <c r="AD1783">
        <v>0</v>
      </c>
      <c r="AE1783">
        <v>0</v>
      </c>
      <c r="AF1783">
        <v>0</v>
      </c>
      <c r="AG1783">
        <v>0</v>
      </c>
    </row>
    <row r="1784" spans="2:33" x14ac:dyDescent="0.25">
      <c r="B1784" t="s">
        <v>1783</v>
      </c>
      <c r="C1784">
        <v>388228</v>
      </c>
      <c r="J1784" t="s">
        <v>4042</v>
      </c>
      <c r="K1784">
        <v>51121</v>
      </c>
      <c r="L1784" t="s">
        <v>5805</v>
      </c>
      <c r="M1784" t="s">
        <v>3770</v>
      </c>
      <c r="N1784" t="s">
        <v>3770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7.5092458960000004</v>
      </c>
      <c r="AD1784">
        <v>0</v>
      </c>
      <c r="AE1784">
        <v>0</v>
      </c>
      <c r="AF1784">
        <v>0</v>
      </c>
      <c r="AG1784">
        <v>0</v>
      </c>
    </row>
    <row r="1785" spans="2:33" x14ac:dyDescent="0.25">
      <c r="B1785" t="s">
        <v>1784</v>
      </c>
      <c r="C1785">
        <v>222962</v>
      </c>
      <c r="J1785" t="s">
        <v>4042</v>
      </c>
      <c r="K1785">
        <v>8992</v>
      </c>
      <c r="L1785" t="s">
        <v>5806</v>
      </c>
      <c r="M1785" t="s">
        <v>3770</v>
      </c>
      <c r="N1785" t="s">
        <v>3770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7.5092458960000004</v>
      </c>
      <c r="AD1785">
        <v>0</v>
      </c>
      <c r="AE1785">
        <v>0</v>
      </c>
      <c r="AF1785">
        <v>0</v>
      </c>
      <c r="AG1785">
        <v>0</v>
      </c>
    </row>
    <row r="1786" spans="2:33" x14ac:dyDescent="0.25">
      <c r="B1786" t="s">
        <v>1785</v>
      </c>
      <c r="C1786">
        <v>55502</v>
      </c>
      <c r="J1786" t="s">
        <v>4042</v>
      </c>
      <c r="K1786">
        <v>153222</v>
      </c>
      <c r="L1786" t="s">
        <v>5807</v>
      </c>
      <c r="M1786" t="s">
        <v>3770</v>
      </c>
      <c r="N1786" t="s">
        <v>3770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6.8199117180000002</v>
      </c>
      <c r="AD1786">
        <v>0</v>
      </c>
      <c r="AE1786">
        <v>0</v>
      </c>
      <c r="AF1786">
        <v>0</v>
      </c>
      <c r="AG1786">
        <v>0</v>
      </c>
    </row>
    <row r="1787" spans="2:33" x14ac:dyDescent="0.25">
      <c r="B1787" t="s">
        <v>1786</v>
      </c>
      <c r="C1787">
        <v>4440</v>
      </c>
      <c r="J1787" t="s">
        <v>4042</v>
      </c>
      <c r="K1787">
        <v>662</v>
      </c>
      <c r="L1787" t="s">
        <v>5808</v>
      </c>
      <c r="M1787" t="s">
        <v>3770</v>
      </c>
      <c r="N1787" t="s">
        <v>3770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6.3291752319999999</v>
      </c>
      <c r="AD1787">
        <v>0</v>
      </c>
      <c r="AE1787">
        <v>0</v>
      </c>
      <c r="AF1787">
        <v>0</v>
      </c>
      <c r="AG1787">
        <v>0</v>
      </c>
    </row>
    <row r="1788" spans="2:33" x14ac:dyDescent="0.25">
      <c r="B1788" t="s">
        <v>1787</v>
      </c>
      <c r="C1788">
        <v>4781</v>
      </c>
      <c r="J1788" t="s">
        <v>4042</v>
      </c>
      <c r="K1788">
        <v>1482</v>
      </c>
      <c r="L1788" t="s">
        <v>5809</v>
      </c>
      <c r="M1788" t="s">
        <v>3770</v>
      </c>
      <c r="N1788" t="s">
        <v>3770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6.3291752319999999</v>
      </c>
      <c r="AD1788">
        <v>0</v>
      </c>
      <c r="AE1788">
        <v>0</v>
      </c>
      <c r="AF1788">
        <v>0</v>
      </c>
      <c r="AG1788">
        <v>0</v>
      </c>
    </row>
    <row r="1789" spans="2:33" x14ac:dyDescent="0.25">
      <c r="B1789" t="s">
        <v>1788</v>
      </c>
      <c r="C1789">
        <v>56961</v>
      </c>
      <c r="J1789" t="s">
        <v>4042</v>
      </c>
      <c r="K1789">
        <v>8614</v>
      </c>
      <c r="L1789" t="s">
        <v>5810</v>
      </c>
      <c r="M1789" t="s">
        <v>3770</v>
      </c>
      <c r="N1789" t="s">
        <v>3770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5.7734392689999998</v>
      </c>
      <c r="AD1789">
        <v>0</v>
      </c>
      <c r="AE1789">
        <v>0</v>
      </c>
      <c r="AF1789">
        <v>0</v>
      </c>
      <c r="AG1789">
        <v>0</v>
      </c>
    </row>
    <row r="1790" spans="2:33" x14ac:dyDescent="0.25">
      <c r="B1790" t="s">
        <v>1789</v>
      </c>
      <c r="C1790">
        <v>1630</v>
      </c>
      <c r="J1790" t="s">
        <v>4043</v>
      </c>
      <c r="K1790">
        <v>91272</v>
      </c>
      <c r="L1790" t="s">
        <v>5811</v>
      </c>
      <c r="M1790" t="s">
        <v>3770</v>
      </c>
      <c r="N1790" t="s">
        <v>3770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4.1904182499999996</v>
      </c>
      <c r="AD1790">
        <v>0</v>
      </c>
      <c r="AE1790">
        <v>0</v>
      </c>
      <c r="AF1790">
        <v>0</v>
      </c>
      <c r="AG1790">
        <v>0</v>
      </c>
    </row>
    <row r="1791" spans="2:33" x14ac:dyDescent="0.25">
      <c r="B1791" t="s">
        <v>1790</v>
      </c>
      <c r="C1791">
        <v>114900</v>
      </c>
      <c r="J1791" t="s">
        <v>4044</v>
      </c>
      <c r="K1791">
        <v>10799</v>
      </c>
      <c r="L1791" t="s">
        <v>5812</v>
      </c>
      <c r="M1791" t="s">
        <v>3770</v>
      </c>
      <c r="N1791" t="s">
        <v>3770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4.2143303870000004</v>
      </c>
      <c r="AD1791">
        <v>0</v>
      </c>
      <c r="AE1791">
        <v>0</v>
      </c>
      <c r="AF1791">
        <v>0</v>
      </c>
      <c r="AG1791">
        <v>0</v>
      </c>
    </row>
    <row r="1792" spans="2:33" x14ac:dyDescent="0.25">
      <c r="B1792" t="s">
        <v>1791</v>
      </c>
      <c r="C1792">
        <v>10815</v>
      </c>
      <c r="J1792" t="s">
        <v>4024</v>
      </c>
      <c r="K1792">
        <v>222584</v>
      </c>
      <c r="L1792" t="s">
        <v>5813</v>
      </c>
      <c r="M1792">
        <v>1</v>
      </c>
      <c r="N1792" t="s">
        <v>3770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4.5928479280000003</v>
      </c>
      <c r="AD1792">
        <v>0</v>
      </c>
      <c r="AE1792">
        <v>0</v>
      </c>
      <c r="AF1792">
        <v>0</v>
      </c>
      <c r="AG1792">
        <v>0</v>
      </c>
    </row>
    <row r="1793" spans="2:33" x14ac:dyDescent="0.25">
      <c r="B1793" t="s">
        <v>1792</v>
      </c>
      <c r="C1793">
        <v>50944</v>
      </c>
      <c r="J1793" t="s">
        <v>4024</v>
      </c>
      <c r="K1793">
        <v>3062</v>
      </c>
      <c r="L1793" t="s">
        <v>5814</v>
      </c>
      <c r="M1793" t="s">
        <v>3770</v>
      </c>
      <c r="N1793" t="s">
        <v>3770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4.3901175009999998</v>
      </c>
      <c r="AD1793">
        <v>0</v>
      </c>
      <c r="AE1793">
        <v>0</v>
      </c>
      <c r="AF1793">
        <v>0</v>
      </c>
      <c r="AG1793">
        <v>0</v>
      </c>
    </row>
    <row r="1794" spans="2:33" x14ac:dyDescent="0.25">
      <c r="B1794" t="s">
        <v>1793</v>
      </c>
      <c r="C1794">
        <v>57338</v>
      </c>
      <c r="J1794" t="s">
        <v>4024</v>
      </c>
      <c r="K1794">
        <v>389400</v>
      </c>
      <c r="L1794" t="s">
        <v>5815</v>
      </c>
      <c r="M1794" t="s">
        <v>3770</v>
      </c>
      <c r="N1794" t="s">
        <v>3770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4.4326707860000001</v>
      </c>
      <c r="AD1794">
        <v>0</v>
      </c>
      <c r="AE1794">
        <v>0</v>
      </c>
      <c r="AF1794">
        <v>0</v>
      </c>
      <c r="AG1794">
        <v>0</v>
      </c>
    </row>
    <row r="1795" spans="2:33" x14ac:dyDescent="0.25">
      <c r="B1795" t="s">
        <v>1794</v>
      </c>
      <c r="C1795">
        <v>22999</v>
      </c>
      <c r="J1795" t="s">
        <v>4024</v>
      </c>
      <c r="K1795">
        <v>54511</v>
      </c>
      <c r="L1795" t="s">
        <v>5816</v>
      </c>
      <c r="M1795" t="s">
        <v>3770</v>
      </c>
      <c r="N1795" t="s">
        <v>3770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4.8076243720000003</v>
      </c>
      <c r="AD1795">
        <v>0</v>
      </c>
      <c r="AE1795">
        <v>0</v>
      </c>
      <c r="AF1795">
        <v>0</v>
      </c>
      <c r="AG1795">
        <v>0</v>
      </c>
    </row>
    <row r="1796" spans="2:33" x14ac:dyDescent="0.25">
      <c r="B1796" t="s">
        <v>1795</v>
      </c>
      <c r="C1796">
        <v>814</v>
      </c>
      <c r="J1796" t="s">
        <v>3926</v>
      </c>
      <c r="K1796">
        <v>135152</v>
      </c>
      <c r="L1796" t="s">
        <v>5817</v>
      </c>
      <c r="M1796" t="s">
        <v>3770</v>
      </c>
      <c r="N1796" t="s">
        <v>3770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4.3580591679999996</v>
      </c>
      <c r="AD1796">
        <v>0</v>
      </c>
      <c r="AE1796">
        <v>0</v>
      </c>
      <c r="AF1796">
        <v>0</v>
      </c>
      <c r="AG1796">
        <v>0</v>
      </c>
    </row>
    <row r="1797" spans="2:33" x14ac:dyDescent="0.25">
      <c r="B1797" t="s">
        <v>1796</v>
      </c>
      <c r="C1797">
        <v>65268</v>
      </c>
      <c r="J1797" t="s">
        <v>4026</v>
      </c>
      <c r="K1797">
        <v>83699</v>
      </c>
      <c r="L1797" t="s">
        <v>5818</v>
      </c>
      <c r="M1797" t="s">
        <v>3770</v>
      </c>
      <c r="N1797">
        <v>-1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4.1978013000000001</v>
      </c>
      <c r="AD1797">
        <v>0</v>
      </c>
      <c r="AE1797">
        <v>0</v>
      </c>
      <c r="AF1797">
        <v>0</v>
      </c>
      <c r="AG1797">
        <v>0</v>
      </c>
    </row>
    <row r="1798" spans="2:33" x14ac:dyDescent="0.25">
      <c r="B1798" t="s">
        <v>1797</v>
      </c>
      <c r="C1798">
        <v>80725</v>
      </c>
      <c r="J1798" t="s">
        <v>4026</v>
      </c>
      <c r="K1798">
        <v>55603</v>
      </c>
      <c r="L1798" t="s">
        <v>5819</v>
      </c>
      <c r="M1798">
        <v>1</v>
      </c>
      <c r="N1798" t="s">
        <v>3770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4.5936752629999997</v>
      </c>
      <c r="AD1798">
        <v>0</v>
      </c>
      <c r="AE1798">
        <v>0</v>
      </c>
      <c r="AF1798">
        <v>0</v>
      </c>
      <c r="AG1798">
        <v>0</v>
      </c>
    </row>
    <row r="1799" spans="2:33" x14ac:dyDescent="0.25">
      <c r="B1799" t="s">
        <v>1798</v>
      </c>
      <c r="C1799">
        <v>84440</v>
      </c>
      <c r="J1799" t="s">
        <v>4026</v>
      </c>
      <c r="K1799">
        <v>7162</v>
      </c>
      <c r="L1799" t="s">
        <v>5820</v>
      </c>
      <c r="M1799" t="s">
        <v>3770</v>
      </c>
      <c r="N1799" t="s">
        <v>3770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4.7162135379999999</v>
      </c>
      <c r="AD1799">
        <v>0</v>
      </c>
      <c r="AE1799">
        <v>0</v>
      </c>
      <c r="AF1799">
        <v>0</v>
      </c>
      <c r="AG1799">
        <v>0</v>
      </c>
    </row>
    <row r="1800" spans="2:33" x14ac:dyDescent="0.25">
      <c r="B1800" t="s">
        <v>1799</v>
      </c>
      <c r="C1800">
        <v>57604</v>
      </c>
      <c r="J1800" t="s">
        <v>4026</v>
      </c>
      <c r="K1800">
        <v>90025</v>
      </c>
      <c r="L1800" t="s">
        <v>5821</v>
      </c>
      <c r="M1800" t="s">
        <v>3770</v>
      </c>
      <c r="N1800" t="s">
        <v>3770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4.0584936750000002</v>
      </c>
      <c r="AD1800">
        <v>0</v>
      </c>
      <c r="AE1800">
        <v>0</v>
      </c>
      <c r="AF1800">
        <v>0</v>
      </c>
      <c r="AG1800">
        <v>0</v>
      </c>
    </row>
    <row r="1801" spans="2:33" x14ac:dyDescent="0.25">
      <c r="B1801" t="s">
        <v>1800</v>
      </c>
      <c r="C1801">
        <v>79948</v>
      </c>
      <c r="J1801" t="s">
        <v>4026</v>
      </c>
      <c r="K1801">
        <v>23033</v>
      </c>
      <c r="L1801" t="s">
        <v>5822</v>
      </c>
      <c r="M1801" t="s">
        <v>3770</v>
      </c>
      <c r="N1801" t="s">
        <v>3770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4.0584936750000002</v>
      </c>
      <c r="AD1801">
        <v>0</v>
      </c>
      <c r="AE1801">
        <v>0</v>
      </c>
      <c r="AF1801">
        <v>0</v>
      </c>
      <c r="AG1801">
        <v>0</v>
      </c>
    </row>
    <row r="1802" spans="2:33" x14ac:dyDescent="0.25">
      <c r="B1802" t="s">
        <v>1801</v>
      </c>
      <c r="C1802">
        <v>5126</v>
      </c>
      <c r="J1802" t="s">
        <v>4045</v>
      </c>
      <c r="K1802">
        <v>8871</v>
      </c>
      <c r="L1802" t="s">
        <v>5823</v>
      </c>
      <c r="M1802" t="s">
        <v>3770</v>
      </c>
      <c r="N1802" t="s">
        <v>3770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4.8593134989999998</v>
      </c>
      <c r="AD1802">
        <v>0</v>
      </c>
      <c r="AE1802">
        <v>0</v>
      </c>
      <c r="AF1802">
        <v>0</v>
      </c>
      <c r="AG1802">
        <v>0</v>
      </c>
    </row>
    <row r="1803" spans="2:33" x14ac:dyDescent="0.25">
      <c r="B1803" t="s">
        <v>1802</v>
      </c>
      <c r="C1803">
        <v>84059</v>
      </c>
      <c r="J1803" t="s">
        <v>4045</v>
      </c>
      <c r="K1803">
        <v>84947</v>
      </c>
      <c r="L1803" t="s">
        <v>5824</v>
      </c>
      <c r="M1803" t="s">
        <v>3770</v>
      </c>
      <c r="N1803" t="s">
        <v>3770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5.7347650740000002</v>
      </c>
      <c r="AD1803">
        <v>0</v>
      </c>
      <c r="AE1803">
        <v>0</v>
      </c>
      <c r="AF1803">
        <v>0</v>
      </c>
      <c r="AG1803">
        <v>0</v>
      </c>
    </row>
    <row r="1804" spans="2:33" x14ac:dyDescent="0.25">
      <c r="B1804" t="s">
        <v>1803</v>
      </c>
      <c r="C1804">
        <v>5100</v>
      </c>
      <c r="J1804" t="s">
        <v>4045</v>
      </c>
      <c r="K1804">
        <v>404672</v>
      </c>
      <c r="L1804" t="s">
        <v>5825</v>
      </c>
      <c r="M1804" t="s">
        <v>3770</v>
      </c>
      <c r="N1804" t="s">
        <v>3770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5.7347650740000002</v>
      </c>
      <c r="AD1804">
        <v>0</v>
      </c>
      <c r="AE1804">
        <v>0</v>
      </c>
      <c r="AF1804">
        <v>0</v>
      </c>
      <c r="AG1804">
        <v>0</v>
      </c>
    </row>
    <row r="1805" spans="2:33" x14ac:dyDescent="0.25">
      <c r="B1805" t="s">
        <v>1804</v>
      </c>
      <c r="C1805">
        <v>6092</v>
      </c>
      <c r="J1805" t="s">
        <v>4045</v>
      </c>
      <c r="K1805">
        <v>56995</v>
      </c>
      <c r="L1805" t="s">
        <v>5826</v>
      </c>
      <c r="M1805" t="s">
        <v>3770</v>
      </c>
      <c r="N1805" t="s">
        <v>3770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5.7347650740000002</v>
      </c>
      <c r="AD1805">
        <v>0</v>
      </c>
      <c r="AE1805">
        <v>0</v>
      </c>
      <c r="AF1805">
        <v>0</v>
      </c>
      <c r="AG1805">
        <v>0</v>
      </c>
    </row>
    <row r="1806" spans="2:33" x14ac:dyDescent="0.25">
      <c r="B1806" t="s">
        <v>1805</v>
      </c>
      <c r="C1806">
        <v>53335</v>
      </c>
      <c r="J1806" t="s">
        <v>4045</v>
      </c>
      <c r="K1806">
        <v>57583</v>
      </c>
      <c r="L1806" t="s">
        <v>5827</v>
      </c>
      <c r="M1806" t="s">
        <v>3770</v>
      </c>
      <c r="N1806" t="s">
        <v>3770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4.6702205899999996</v>
      </c>
      <c r="AD1806">
        <v>0</v>
      </c>
      <c r="AE1806">
        <v>0</v>
      </c>
      <c r="AF1806">
        <v>0</v>
      </c>
      <c r="AG1806">
        <v>0</v>
      </c>
    </row>
    <row r="1807" spans="2:33" x14ac:dyDescent="0.25">
      <c r="B1807" t="s">
        <v>1806</v>
      </c>
      <c r="C1807">
        <v>84620</v>
      </c>
      <c r="J1807" t="s">
        <v>4045</v>
      </c>
      <c r="K1807">
        <v>6993</v>
      </c>
      <c r="L1807" t="s">
        <v>5828</v>
      </c>
      <c r="M1807" t="s">
        <v>3770</v>
      </c>
      <c r="N1807" t="s">
        <v>3770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5.2804244049999998</v>
      </c>
      <c r="AD1807">
        <v>0</v>
      </c>
      <c r="AE1807">
        <v>0</v>
      </c>
      <c r="AF1807">
        <v>0</v>
      </c>
      <c r="AG1807">
        <v>0</v>
      </c>
    </row>
    <row r="1808" spans="2:33" x14ac:dyDescent="0.25">
      <c r="B1808" t="s">
        <v>1807</v>
      </c>
      <c r="C1808">
        <v>7200</v>
      </c>
      <c r="J1808" t="s">
        <v>4045</v>
      </c>
      <c r="K1808">
        <v>94120</v>
      </c>
      <c r="L1808" t="s">
        <v>5829</v>
      </c>
      <c r="M1808" t="s">
        <v>3770</v>
      </c>
      <c r="N1808" t="s">
        <v>3770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5.2804244049999998</v>
      </c>
      <c r="AD1808">
        <v>0</v>
      </c>
      <c r="AE1808">
        <v>0</v>
      </c>
      <c r="AF1808">
        <v>0</v>
      </c>
      <c r="AG1808">
        <v>0</v>
      </c>
    </row>
    <row r="1809" spans="2:33" x14ac:dyDescent="0.25">
      <c r="B1809" t="s">
        <v>1808</v>
      </c>
      <c r="C1809">
        <v>894</v>
      </c>
      <c r="J1809" t="s">
        <v>4045</v>
      </c>
      <c r="K1809">
        <v>7430</v>
      </c>
      <c r="L1809" t="s">
        <v>5830</v>
      </c>
      <c r="M1809">
        <v>1</v>
      </c>
      <c r="N1809">
        <v>1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5.2419126499999997</v>
      </c>
      <c r="AD1809">
        <v>0</v>
      </c>
      <c r="AE1809">
        <v>0</v>
      </c>
      <c r="AF1809">
        <v>0</v>
      </c>
      <c r="AG1809">
        <v>0</v>
      </c>
    </row>
    <row r="1810" spans="2:33" x14ac:dyDescent="0.25">
      <c r="B1810" t="s">
        <v>1809</v>
      </c>
      <c r="C1810">
        <v>27253</v>
      </c>
      <c r="J1810" t="s">
        <v>4045</v>
      </c>
      <c r="K1810">
        <v>100130967</v>
      </c>
      <c r="L1810" t="s">
        <v>6333</v>
      </c>
      <c r="M1810" t="s">
        <v>3770</v>
      </c>
      <c r="N1810" t="s">
        <v>3770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5.2419126499999997</v>
      </c>
      <c r="AD1810">
        <v>0</v>
      </c>
      <c r="AE1810">
        <v>0</v>
      </c>
      <c r="AF1810">
        <v>0</v>
      </c>
      <c r="AG1810">
        <v>0</v>
      </c>
    </row>
    <row r="1811" spans="2:33" x14ac:dyDescent="0.25">
      <c r="B1811" t="s">
        <v>1810</v>
      </c>
      <c r="C1811">
        <v>58499</v>
      </c>
      <c r="J1811" t="s">
        <v>4045</v>
      </c>
      <c r="K1811">
        <v>83861</v>
      </c>
      <c r="L1811" t="s">
        <v>5831</v>
      </c>
      <c r="M1811" t="s">
        <v>3770</v>
      </c>
      <c r="N1811" t="s">
        <v>3770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4.6688053030000001</v>
      </c>
      <c r="AD1811">
        <v>0</v>
      </c>
      <c r="AE1811">
        <v>0</v>
      </c>
      <c r="AF1811">
        <v>0</v>
      </c>
      <c r="AG1811">
        <v>0</v>
      </c>
    </row>
    <row r="1812" spans="2:33" x14ac:dyDescent="0.25">
      <c r="B1812" t="s">
        <v>1811</v>
      </c>
      <c r="C1812">
        <v>83992</v>
      </c>
      <c r="J1812" t="s">
        <v>6279</v>
      </c>
      <c r="K1812">
        <v>105378083</v>
      </c>
      <c r="L1812" t="s">
        <v>6334</v>
      </c>
      <c r="M1812" t="s">
        <v>3770</v>
      </c>
      <c r="N1812" t="s">
        <v>3770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4.7424152810000004</v>
      </c>
      <c r="AD1812">
        <v>0</v>
      </c>
      <c r="AE1812">
        <v>0</v>
      </c>
      <c r="AF1812">
        <v>0</v>
      </c>
      <c r="AG1812">
        <v>0</v>
      </c>
    </row>
    <row r="1813" spans="2:33" x14ac:dyDescent="0.25">
      <c r="B1813" t="s">
        <v>1812</v>
      </c>
      <c r="C1813">
        <v>4661</v>
      </c>
      <c r="J1813" t="s">
        <v>4045</v>
      </c>
      <c r="K1813">
        <v>117289</v>
      </c>
      <c r="L1813" t="s">
        <v>5832</v>
      </c>
      <c r="M1813" t="s">
        <v>3770</v>
      </c>
      <c r="N1813" t="s">
        <v>3770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4.5252781750000004</v>
      </c>
      <c r="AD1813">
        <v>0</v>
      </c>
      <c r="AE1813">
        <v>0</v>
      </c>
      <c r="AF1813">
        <v>0</v>
      </c>
      <c r="AG1813">
        <v>0</v>
      </c>
    </row>
    <row r="1814" spans="2:33" x14ac:dyDescent="0.25">
      <c r="B1814" t="s">
        <v>1813</v>
      </c>
      <c r="C1814">
        <v>129684</v>
      </c>
      <c r="J1814" t="s">
        <v>4045</v>
      </c>
      <c r="K1814">
        <v>112267968</v>
      </c>
      <c r="L1814" t="s">
        <v>6335</v>
      </c>
      <c r="M1814" t="s">
        <v>3770</v>
      </c>
      <c r="N1814" t="s">
        <v>3770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4.9363288150000004</v>
      </c>
      <c r="AD1814">
        <v>0</v>
      </c>
      <c r="AE1814">
        <v>0</v>
      </c>
      <c r="AF1814">
        <v>0</v>
      </c>
      <c r="AG1814">
        <v>0</v>
      </c>
    </row>
    <row r="1815" spans="2:33" x14ac:dyDescent="0.25">
      <c r="B1815" t="s">
        <v>1814</v>
      </c>
      <c r="C1815">
        <v>84966</v>
      </c>
      <c r="J1815" t="s">
        <v>4045</v>
      </c>
      <c r="K1815">
        <v>84624</v>
      </c>
      <c r="L1815" t="s">
        <v>5833</v>
      </c>
      <c r="M1815" t="s">
        <v>3770</v>
      </c>
      <c r="N1815" t="s">
        <v>3770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4.5964359909999999</v>
      </c>
      <c r="AD1815">
        <v>0</v>
      </c>
      <c r="AE1815">
        <v>0</v>
      </c>
      <c r="AF1815">
        <v>0</v>
      </c>
      <c r="AG1815">
        <v>0</v>
      </c>
    </row>
    <row r="1816" spans="2:33" x14ac:dyDescent="0.25">
      <c r="B1816" t="s">
        <v>1815</v>
      </c>
      <c r="C1816">
        <v>6833</v>
      </c>
      <c r="J1816" t="s">
        <v>4046</v>
      </c>
      <c r="K1816">
        <v>55698</v>
      </c>
      <c r="L1816" t="s">
        <v>5834</v>
      </c>
      <c r="M1816">
        <v>-1</v>
      </c>
      <c r="N1816" t="s">
        <v>3770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4.4464112299999998</v>
      </c>
      <c r="AD1816">
        <v>0</v>
      </c>
      <c r="AE1816">
        <v>0</v>
      </c>
      <c r="AF1816">
        <v>0</v>
      </c>
      <c r="AG1816">
        <v>0</v>
      </c>
    </row>
    <row r="1817" spans="2:33" x14ac:dyDescent="0.25">
      <c r="B1817" t="s">
        <v>1816</v>
      </c>
      <c r="C1817">
        <v>64377</v>
      </c>
      <c r="J1817" t="s">
        <v>4046</v>
      </c>
      <c r="K1817">
        <v>56903</v>
      </c>
      <c r="L1817" t="s">
        <v>5835</v>
      </c>
      <c r="M1817" t="s">
        <v>3770</v>
      </c>
      <c r="N1817" t="s">
        <v>3770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4.4464112299999998</v>
      </c>
      <c r="AD1817">
        <v>0</v>
      </c>
      <c r="AE1817">
        <v>0</v>
      </c>
      <c r="AF1817">
        <v>0</v>
      </c>
      <c r="AG1817">
        <v>0</v>
      </c>
    </row>
    <row r="1818" spans="2:33" x14ac:dyDescent="0.25">
      <c r="B1818" t="s">
        <v>1817</v>
      </c>
      <c r="C1818">
        <v>43</v>
      </c>
      <c r="J1818" t="s">
        <v>4046</v>
      </c>
      <c r="K1818">
        <v>221938</v>
      </c>
      <c r="L1818" t="s">
        <v>5836</v>
      </c>
      <c r="M1818" t="s">
        <v>3770</v>
      </c>
      <c r="N1818">
        <v>-1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4.207989403</v>
      </c>
      <c r="AD1818">
        <v>0</v>
      </c>
      <c r="AE1818">
        <v>0</v>
      </c>
      <c r="AF1818">
        <v>0</v>
      </c>
      <c r="AG1818">
        <v>0</v>
      </c>
    </row>
    <row r="1819" spans="2:33" x14ac:dyDescent="0.25">
      <c r="B1819" t="s">
        <v>1818</v>
      </c>
      <c r="C1819">
        <v>84467</v>
      </c>
      <c r="J1819" t="s">
        <v>4046</v>
      </c>
      <c r="K1819">
        <v>100533952</v>
      </c>
      <c r="L1819" t="s">
        <v>5837</v>
      </c>
      <c r="M1819" t="s">
        <v>3770</v>
      </c>
      <c r="N1819" t="s">
        <v>3770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4.0893555099999999</v>
      </c>
      <c r="AD1819">
        <v>0</v>
      </c>
      <c r="AE1819">
        <v>0</v>
      </c>
      <c r="AF1819">
        <v>0</v>
      </c>
      <c r="AG1819">
        <v>0</v>
      </c>
    </row>
    <row r="1820" spans="2:33" x14ac:dyDescent="0.25">
      <c r="B1820" t="s">
        <v>1819</v>
      </c>
      <c r="C1820">
        <v>8913</v>
      </c>
      <c r="J1820" t="s">
        <v>4046</v>
      </c>
      <c r="K1820">
        <v>57786</v>
      </c>
      <c r="L1820" t="s">
        <v>5838</v>
      </c>
      <c r="M1820" t="s">
        <v>3770</v>
      </c>
      <c r="N1820" t="s">
        <v>3770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5.2108703639999998</v>
      </c>
      <c r="AD1820">
        <v>0</v>
      </c>
      <c r="AE1820">
        <v>0</v>
      </c>
      <c r="AF1820">
        <v>0</v>
      </c>
      <c r="AG1820">
        <v>0</v>
      </c>
    </row>
    <row r="1821" spans="2:33" x14ac:dyDescent="0.25">
      <c r="B1821" t="s">
        <v>1820</v>
      </c>
      <c r="C1821">
        <v>1600</v>
      </c>
      <c r="J1821" t="s">
        <v>4046</v>
      </c>
      <c r="K1821">
        <v>26100</v>
      </c>
      <c r="L1821" t="s">
        <v>5839</v>
      </c>
      <c r="M1821" t="s">
        <v>3770</v>
      </c>
      <c r="N1821" t="s">
        <v>3770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6.6211864079999998</v>
      </c>
      <c r="AD1821">
        <v>0</v>
      </c>
      <c r="AE1821">
        <v>0</v>
      </c>
      <c r="AF1821">
        <v>0</v>
      </c>
      <c r="AG1821">
        <v>0</v>
      </c>
    </row>
    <row r="1822" spans="2:33" x14ac:dyDescent="0.25">
      <c r="B1822" t="s">
        <v>1821</v>
      </c>
      <c r="C1822">
        <v>57060</v>
      </c>
      <c r="J1822" t="s">
        <v>4046</v>
      </c>
      <c r="K1822">
        <v>222962</v>
      </c>
      <c r="L1822" t="s">
        <v>5840</v>
      </c>
      <c r="M1822" t="s">
        <v>3770</v>
      </c>
      <c r="N1822" t="s">
        <v>3770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6.2444651560000004</v>
      </c>
      <c r="AD1822">
        <v>0</v>
      </c>
      <c r="AE1822">
        <v>0</v>
      </c>
      <c r="AF1822">
        <v>0</v>
      </c>
      <c r="AG1822">
        <v>0</v>
      </c>
    </row>
    <row r="1823" spans="2:33" x14ac:dyDescent="0.25">
      <c r="B1823" t="s">
        <v>1822</v>
      </c>
      <c r="C1823">
        <v>164633</v>
      </c>
      <c r="J1823" t="s">
        <v>4046</v>
      </c>
      <c r="K1823">
        <v>84629</v>
      </c>
      <c r="L1823" t="s">
        <v>5841</v>
      </c>
      <c r="M1823">
        <v>-1</v>
      </c>
      <c r="N1823" t="s">
        <v>3770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5.3238316379999997</v>
      </c>
      <c r="AD1823">
        <v>0</v>
      </c>
      <c r="AE1823">
        <v>0</v>
      </c>
      <c r="AF1823">
        <v>0</v>
      </c>
      <c r="AG1823">
        <v>0</v>
      </c>
    </row>
    <row r="1824" spans="2:33" x14ac:dyDescent="0.25">
      <c r="B1824" t="s">
        <v>1823</v>
      </c>
      <c r="C1824">
        <v>7089</v>
      </c>
      <c r="J1824" t="s">
        <v>4046</v>
      </c>
      <c r="K1824">
        <v>100129484</v>
      </c>
      <c r="L1824" t="s">
        <v>6336</v>
      </c>
      <c r="M1824" t="s">
        <v>3770</v>
      </c>
      <c r="N1824" t="s">
        <v>3770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5.3238316379999997</v>
      </c>
      <c r="AD1824">
        <v>0</v>
      </c>
      <c r="AE1824">
        <v>0</v>
      </c>
      <c r="AF1824">
        <v>0</v>
      </c>
      <c r="AG1824">
        <v>0</v>
      </c>
    </row>
    <row r="1825" spans="2:33" x14ac:dyDescent="0.25">
      <c r="B1825" t="s">
        <v>1824</v>
      </c>
      <c r="C1825">
        <v>6624</v>
      </c>
      <c r="J1825" t="s">
        <v>4046</v>
      </c>
      <c r="K1825">
        <v>80028</v>
      </c>
      <c r="L1825" t="s">
        <v>5842</v>
      </c>
      <c r="M1825" t="s">
        <v>3770</v>
      </c>
      <c r="N1825" t="s">
        <v>3770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5.4696615099999999</v>
      </c>
      <c r="AD1825">
        <v>0</v>
      </c>
      <c r="AE1825">
        <v>0</v>
      </c>
      <c r="AF1825">
        <v>0</v>
      </c>
      <c r="AG1825">
        <v>0</v>
      </c>
    </row>
    <row r="1826" spans="2:33" x14ac:dyDescent="0.25">
      <c r="B1826" t="s">
        <v>1825</v>
      </c>
      <c r="C1826">
        <v>8507</v>
      </c>
      <c r="J1826" t="s">
        <v>4046</v>
      </c>
      <c r="K1826">
        <v>60</v>
      </c>
      <c r="L1826" t="s">
        <v>5843</v>
      </c>
      <c r="M1826" t="s">
        <v>3770</v>
      </c>
      <c r="N1826" t="s">
        <v>3770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5.2197969459999998</v>
      </c>
      <c r="AD1826">
        <v>0</v>
      </c>
      <c r="AE1826">
        <v>0</v>
      </c>
      <c r="AF1826">
        <v>0</v>
      </c>
      <c r="AG1826">
        <v>0</v>
      </c>
    </row>
    <row r="1827" spans="2:33" x14ac:dyDescent="0.25">
      <c r="B1827" t="s">
        <v>1826</v>
      </c>
      <c r="C1827">
        <v>2558</v>
      </c>
      <c r="J1827" t="s">
        <v>4046</v>
      </c>
      <c r="K1827">
        <v>5395</v>
      </c>
      <c r="L1827" t="s">
        <v>5844</v>
      </c>
      <c r="M1827">
        <v>-1</v>
      </c>
      <c r="N1827" t="s">
        <v>3770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4.207989403</v>
      </c>
      <c r="AD1827">
        <v>0</v>
      </c>
      <c r="AE1827">
        <v>0</v>
      </c>
      <c r="AF1827">
        <v>0</v>
      </c>
      <c r="AG1827">
        <v>0</v>
      </c>
    </row>
    <row r="1828" spans="2:33" x14ac:dyDescent="0.25">
      <c r="B1828" t="s">
        <v>1827</v>
      </c>
      <c r="C1828">
        <v>6750</v>
      </c>
      <c r="J1828" t="s">
        <v>4046</v>
      </c>
      <c r="K1828">
        <v>7965</v>
      </c>
      <c r="L1828" t="s">
        <v>5845</v>
      </c>
      <c r="M1828" t="s">
        <v>3770</v>
      </c>
      <c r="N1828" t="s">
        <v>3770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4.207989403</v>
      </c>
      <c r="AD1828">
        <v>0</v>
      </c>
      <c r="AE1828">
        <v>0</v>
      </c>
      <c r="AF1828">
        <v>0</v>
      </c>
      <c r="AG1828">
        <v>0</v>
      </c>
    </row>
    <row r="1829" spans="2:33" x14ac:dyDescent="0.25">
      <c r="B1829" t="s">
        <v>1828</v>
      </c>
      <c r="C1829">
        <v>2258</v>
      </c>
      <c r="J1829" t="s">
        <v>4046</v>
      </c>
      <c r="K1829">
        <v>27102</v>
      </c>
      <c r="L1829" t="s">
        <v>5846</v>
      </c>
      <c r="M1829">
        <v>-1</v>
      </c>
      <c r="N1829" t="s">
        <v>3770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4.050442039</v>
      </c>
      <c r="AD1829">
        <v>0</v>
      </c>
      <c r="AE1829">
        <v>0</v>
      </c>
      <c r="AF1829">
        <v>0</v>
      </c>
      <c r="AG1829">
        <v>0</v>
      </c>
    </row>
    <row r="1830" spans="2:33" x14ac:dyDescent="0.25">
      <c r="B1830" t="s">
        <v>1829</v>
      </c>
      <c r="C1830">
        <v>4747</v>
      </c>
      <c r="J1830" t="s">
        <v>4046</v>
      </c>
      <c r="K1830">
        <v>100310846</v>
      </c>
      <c r="L1830" t="s">
        <v>5847</v>
      </c>
      <c r="M1830" t="s">
        <v>3770</v>
      </c>
      <c r="N1830" t="s">
        <v>3770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4.1681264819999999</v>
      </c>
      <c r="AD1830">
        <v>0</v>
      </c>
      <c r="AE1830">
        <v>0</v>
      </c>
      <c r="AF1830">
        <v>0</v>
      </c>
      <c r="AG1830">
        <v>0</v>
      </c>
    </row>
    <row r="1831" spans="2:33" x14ac:dyDescent="0.25">
      <c r="B1831" t="s">
        <v>1830</v>
      </c>
      <c r="C1831">
        <v>4741</v>
      </c>
      <c r="J1831" t="s">
        <v>3893</v>
      </c>
      <c r="K1831">
        <v>6671</v>
      </c>
      <c r="L1831" t="s">
        <v>5848</v>
      </c>
      <c r="M1831" t="s">
        <v>3770</v>
      </c>
      <c r="N1831" t="s">
        <v>3770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5.096943252</v>
      </c>
      <c r="AD1831">
        <v>0</v>
      </c>
      <c r="AE1831">
        <v>0</v>
      </c>
      <c r="AF1831">
        <v>0</v>
      </c>
      <c r="AG1831">
        <v>0</v>
      </c>
    </row>
    <row r="1832" spans="2:33" x14ac:dyDescent="0.25">
      <c r="B1832" t="s">
        <v>1831</v>
      </c>
      <c r="C1832">
        <v>4744</v>
      </c>
      <c r="J1832" t="s">
        <v>3893</v>
      </c>
      <c r="K1832">
        <v>8701</v>
      </c>
      <c r="L1832" t="s">
        <v>5849</v>
      </c>
      <c r="M1832" t="s">
        <v>3770</v>
      </c>
      <c r="N1832" t="s">
        <v>3770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5.096943252</v>
      </c>
      <c r="AD1832">
        <v>0</v>
      </c>
      <c r="AE1832">
        <v>0</v>
      </c>
      <c r="AF1832">
        <v>0</v>
      </c>
      <c r="AG1832">
        <v>0</v>
      </c>
    </row>
    <row r="1833" spans="2:33" x14ac:dyDescent="0.25">
      <c r="B1833" t="s">
        <v>1832</v>
      </c>
      <c r="C1833">
        <v>1428</v>
      </c>
      <c r="J1833" t="s">
        <v>3893</v>
      </c>
      <c r="K1833">
        <v>55536</v>
      </c>
      <c r="L1833" t="s">
        <v>5850</v>
      </c>
      <c r="M1833" t="s">
        <v>3770</v>
      </c>
      <c r="N1833" t="s">
        <v>3770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4.5928479280000003</v>
      </c>
      <c r="AD1833">
        <v>0</v>
      </c>
      <c r="AE1833">
        <v>0</v>
      </c>
      <c r="AF1833">
        <v>0</v>
      </c>
      <c r="AG1833">
        <v>0</v>
      </c>
    </row>
    <row r="1834" spans="2:33" x14ac:dyDescent="0.25">
      <c r="B1834" t="s">
        <v>1833</v>
      </c>
      <c r="C1834">
        <v>7447</v>
      </c>
      <c r="J1834" t="s">
        <v>4002</v>
      </c>
      <c r="K1834">
        <v>1395</v>
      </c>
      <c r="L1834" t="s">
        <v>5851</v>
      </c>
      <c r="M1834">
        <v>1</v>
      </c>
      <c r="N1834" t="s">
        <v>3770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5.1314436780000001</v>
      </c>
      <c r="AD1834">
        <v>0</v>
      </c>
      <c r="AE1834">
        <v>0</v>
      </c>
      <c r="AF1834">
        <v>0</v>
      </c>
      <c r="AG1834">
        <v>0</v>
      </c>
    </row>
    <row r="1835" spans="2:33" x14ac:dyDescent="0.25">
      <c r="B1835" t="s">
        <v>1834</v>
      </c>
      <c r="C1835">
        <v>2563</v>
      </c>
      <c r="J1835" t="s">
        <v>4002</v>
      </c>
      <c r="K1835">
        <v>11185</v>
      </c>
      <c r="L1835" t="s">
        <v>5852</v>
      </c>
      <c r="M1835" t="s">
        <v>3770</v>
      </c>
      <c r="N1835" t="s">
        <v>3770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5.1314436780000001</v>
      </c>
      <c r="AD1835">
        <v>0</v>
      </c>
      <c r="AE1835">
        <v>0</v>
      </c>
      <c r="AF1835">
        <v>0</v>
      </c>
      <c r="AG1835">
        <v>0</v>
      </c>
    </row>
    <row r="1836" spans="2:33" x14ac:dyDescent="0.25">
      <c r="B1836" t="s">
        <v>1835</v>
      </c>
      <c r="C1836">
        <v>132204</v>
      </c>
      <c r="J1836" t="s">
        <v>4002</v>
      </c>
      <c r="K1836">
        <v>63974</v>
      </c>
      <c r="L1836" t="s">
        <v>5853</v>
      </c>
      <c r="M1836" t="s">
        <v>3770</v>
      </c>
      <c r="N1836" t="s">
        <v>3770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7.2212629430000002</v>
      </c>
      <c r="AD1836">
        <v>0</v>
      </c>
      <c r="AE1836">
        <v>0</v>
      </c>
      <c r="AF1836">
        <v>0</v>
      </c>
      <c r="AG1836">
        <v>0</v>
      </c>
    </row>
    <row r="1837" spans="2:33" x14ac:dyDescent="0.25">
      <c r="B1837" t="s">
        <v>1836</v>
      </c>
      <c r="C1837">
        <v>654790</v>
      </c>
      <c r="J1837" t="s">
        <v>4002</v>
      </c>
      <c r="K1837">
        <v>105375224</v>
      </c>
      <c r="L1837" t="s">
        <v>6337</v>
      </c>
      <c r="M1837" t="s">
        <v>3770</v>
      </c>
      <c r="N1837" t="s">
        <v>3770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7.6116207390000001</v>
      </c>
      <c r="AD1837">
        <v>0</v>
      </c>
      <c r="AE1837">
        <v>0</v>
      </c>
      <c r="AF1837">
        <v>0</v>
      </c>
      <c r="AG1837">
        <v>0</v>
      </c>
    </row>
    <row r="1838" spans="2:33" x14ac:dyDescent="0.25">
      <c r="B1838" t="s">
        <v>1837</v>
      </c>
      <c r="C1838">
        <v>885</v>
      </c>
      <c r="J1838" t="s">
        <v>4002</v>
      </c>
      <c r="K1838">
        <v>223075</v>
      </c>
      <c r="L1838" t="s">
        <v>5854</v>
      </c>
      <c r="M1838" t="s">
        <v>3770</v>
      </c>
      <c r="N1838" t="s">
        <v>3770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6.7129103250000002</v>
      </c>
      <c r="AD1838">
        <v>0</v>
      </c>
      <c r="AE1838">
        <v>0</v>
      </c>
      <c r="AF1838">
        <v>0</v>
      </c>
      <c r="AG1838">
        <v>0</v>
      </c>
    </row>
    <row r="1839" spans="2:33" x14ac:dyDescent="0.25">
      <c r="B1839" t="s">
        <v>1838</v>
      </c>
      <c r="C1839">
        <v>4900</v>
      </c>
      <c r="J1839" t="s">
        <v>4002</v>
      </c>
      <c r="K1839">
        <v>10842</v>
      </c>
      <c r="L1839" t="s">
        <v>5855</v>
      </c>
      <c r="M1839" t="s">
        <v>3770</v>
      </c>
      <c r="N1839" t="s">
        <v>3770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6.7519119380000001</v>
      </c>
      <c r="AD1839">
        <v>0</v>
      </c>
      <c r="AE1839">
        <v>0</v>
      </c>
      <c r="AF1839">
        <v>0</v>
      </c>
      <c r="AG1839">
        <v>0</v>
      </c>
    </row>
    <row r="1840" spans="2:33" x14ac:dyDescent="0.25">
      <c r="B1840" t="s">
        <v>1839</v>
      </c>
      <c r="C1840">
        <v>815</v>
      </c>
      <c r="J1840" t="s">
        <v>3931</v>
      </c>
      <c r="K1840">
        <v>28988</v>
      </c>
      <c r="L1840" t="s">
        <v>5856</v>
      </c>
      <c r="M1840" t="s">
        <v>3770</v>
      </c>
      <c r="N1840" t="s">
        <v>3770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5.0583741299999998</v>
      </c>
      <c r="AD1840">
        <v>0</v>
      </c>
      <c r="AE1840">
        <v>0</v>
      </c>
      <c r="AF1840">
        <v>0</v>
      </c>
      <c r="AG1840">
        <v>0</v>
      </c>
    </row>
    <row r="1841" spans="2:33" x14ac:dyDescent="0.25">
      <c r="B1841" t="s">
        <v>1840</v>
      </c>
      <c r="C1841">
        <v>23109</v>
      </c>
      <c r="J1841" t="s">
        <v>3931</v>
      </c>
      <c r="K1841">
        <v>54606</v>
      </c>
      <c r="L1841" t="s">
        <v>5857</v>
      </c>
      <c r="M1841" t="s">
        <v>3770</v>
      </c>
      <c r="N1841" t="s">
        <v>3770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4.2530658020000001</v>
      </c>
      <c r="AD1841">
        <v>0</v>
      </c>
      <c r="AE1841">
        <v>0</v>
      </c>
      <c r="AF1841">
        <v>0</v>
      </c>
      <c r="AG1841">
        <v>0</v>
      </c>
    </row>
    <row r="1842" spans="2:33" x14ac:dyDescent="0.25">
      <c r="B1842" t="s">
        <v>1841</v>
      </c>
      <c r="C1842">
        <v>50632</v>
      </c>
      <c r="J1842" t="s">
        <v>3931</v>
      </c>
      <c r="K1842">
        <v>222068</v>
      </c>
      <c r="L1842" t="s">
        <v>5858</v>
      </c>
      <c r="M1842" t="s">
        <v>3770</v>
      </c>
      <c r="N1842" t="s">
        <v>3770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4.7093137699999996</v>
      </c>
      <c r="AD1842">
        <v>0</v>
      </c>
      <c r="AE1842">
        <v>0</v>
      </c>
      <c r="AF1842">
        <v>0</v>
      </c>
      <c r="AG1842">
        <v>0</v>
      </c>
    </row>
    <row r="1843" spans="2:33" x14ac:dyDescent="0.25">
      <c r="B1843" t="s">
        <v>1842</v>
      </c>
      <c r="C1843">
        <v>6861</v>
      </c>
      <c r="J1843" t="s">
        <v>3931</v>
      </c>
      <c r="K1843">
        <v>4967</v>
      </c>
      <c r="L1843" t="s">
        <v>5859</v>
      </c>
      <c r="M1843" t="s">
        <v>3770</v>
      </c>
      <c r="N1843" t="s">
        <v>3770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4.7770295630000001</v>
      </c>
      <c r="AD1843">
        <v>0</v>
      </c>
      <c r="AE1843">
        <v>0</v>
      </c>
      <c r="AF1843">
        <v>0</v>
      </c>
      <c r="AG1843">
        <v>0</v>
      </c>
    </row>
    <row r="1844" spans="2:33" x14ac:dyDescent="0.25">
      <c r="B1844" t="s">
        <v>1843</v>
      </c>
      <c r="C1844">
        <v>9615</v>
      </c>
      <c r="J1844" t="s">
        <v>3774</v>
      </c>
      <c r="K1844">
        <v>1644</v>
      </c>
      <c r="L1844" t="s">
        <v>5860</v>
      </c>
      <c r="M1844" t="s">
        <v>3770</v>
      </c>
      <c r="N1844" t="s">
        <v>3770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5.8277299520000003</v>
      </c>
      <c r="AD1844">
        <v>0</v>
      </c>
      <c r="AE1844">
        <v>0</v>
      </c>
      <c r="AF1844">
        <v>0</v>
      </c>
      <c r="AG1844">
        <v>0</v>
      </c>
    </row>
    <row r="1845" spans="2:33" x14ac:dyDescent="0.25">
      <c r="B1845" t="s">
        <v>1844</v>
      </c>
      <c r="C1845">
        <v>26038</v>
      </c>
      <c r="J1845" t="s">
        <v>3774</v>
      </c>
      <c r="K1845">
        <v>2887</v>
      </c>
      <c r="L1845" t="s">
        <v>5861</v>
      </c>
      <c r="M1845">
        <v>-1</v>
      </c>
      <c r="N1845" t="s">
        <v>3770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6.1175867569999998</v>
      </c>
      <c r="AD1845">
        <v>0</v>
      </c>
      <c r="AE1845">
        <v>0</v>
      </c>
      <c r="AF1845">
        <v>0</v>
      </c>
      <c r="AG1845">
        <v>0</v>
      </c>
    </row>
    <row r="1846" spans="2:33" x14ac:dyDescent="0.25">
      <c r="B1846" t="s">
        <v>1845</v>
      </c>
      <c r="C1846">
        <v>2039</v>
      </c>
      <c r="J1846" t="s">
        <v>3837</v>
      </c>
      <c r="K1846">
        <v>222008</v>
      </c>
      <c r="L1846" t="s">
        <v>5862</v>
      </c>
      <c r="M1846" t="s">
        <v>3770</v>
      </c>
      <c r="N1846" t="s">
        <v>3770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16.063118729999999</v>
      </c>
      <c r="AD1846">
        <v>0</v>
      </c>
      <c r="AE1846">
        <v>0</v>
      </c>
      <c r="AF1846">
        <v>0</v>
      </c>
      <c r="AG1846">
        <v>0</v>
      </c>
    </row>
    <row r="1847" spans="2:33" x14ac:dyDescent="0.25">
      <c r="B1847" t="s">
        <v>1846</v>
      </c>
      <c r="C1847">
        <v>128434</v>
      </c>
      <c r="J1847" t="s">
        <v>3837</v>
      </c>
      <c r="K1847">
        <v>23480</v>
      </c>
      <c r="L1847" t="s">
        <v>5863</v>
      </c>
      <c r="M1847" t="s">
        <v>3770</v>
      </c>
      <c r="N1847" t="s">
        <v>3770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13.91519424</v>
      </c>
      <c r="AD1847">
        <v>0</v>
      </c>
      <c r="AE1847">
        <v>0</v>
      </c>
      <c r="AF1847">
        <v>0</v>
      </c>
      <c r="AG1847">
        <v>0</v>
      </c>
    </row>
    <row r="1848" spans="2:33" x14ac:dyDescent="0.25">
      <c r="B1848" t="s">
        <v>1847</v>
      </c>
      <c r="C1848">
        <v>2903</v>
      </c>
      <c r="J1848" t="s">
        <v>3837</v>
      </c>
      <c r="K1848">
        <v>100507500</v>
      </c>
      <c r="L1848" t="s">
        <v>5864</v>
      </c>
      <c r="M1848" t="s">
        <v>3770</v>
      </c>
      <c r="N1848" t="s">
        <v>3770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13.319076730000001</v>
      </c>
      <c r="AD1848">
        <v>0</v>
      </c>
      <c r="AE1848">
        <v>0</v>
      </c>
      <c r="AF1848">
        <v>0</v>
      </c>
      <c r="AG1848">
        <v>0</v>
      </c>
    </row>
    <row r="1849" spans="2:33" x14ac:dyDescent="0.25">
      <c r="B1849" t="s">
        <v>1848</v>
      </c>
      <c r="C1849">
        <v>25791</v>
      </c>
      <c r="J1849" t="s">
        <v>3837</v>
      </c>
      <c r="K1849">
        <v>346288</v>
      </c>
      <c r="L1849" t="s">
        <v>6338</v>
      </c>
      <c r="M1849" t="s">
        <v>3770</v>
      </c>
      <c r="N1849" t="s">
        <v>3770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12.583557109999999</v>
      </c>
      <c r="AD1849">
        <v>0</v>
      </c>
      <c r="AE1849">
        <v>0</v>
      </c>
      <c r="AF1849">
        <v>0</v>
      </c>
      <c r="AG1849">
        <v>0</v>
      </c>
    </row>
    <row r="1850" spans="2:33" x14ac:dyDescent="0.25">
      <c r="B1850" t="s">
        <v>1849</v>
      </c>
      <c r="C1850">
        <v>64409</v>
      </c>
      <c r="J1850" t="s">
        <v>3837</v>
      </c>
      <c r="K1850">
        <v>349075</v>
      </c>
      <c r="L1850" t="s">
        <v>5865</v>
      </c>
      <c r="M1850" t="s">
        <v>3770</v>
      </c>
      <c r="N1850" t="s">
        <v>3770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12.583557109999999</v>
      </c>
      <c r="AD1850">
        <v>0</v>
      </c>
      <c r="AE1850">
        <v>0</v>
      </c>
      <c r="AF1850">
        <v>0</v>
      </c>
      <c r="AG1850">
        <v>0</v>
      </c>
    </row>
    <row r="1851" spans="2:33" x14ac:dyDescent="0.25">
      <c r="B1851" t="s">
        <v>1850</v>
      </c>
      <c r="C1851">
        <v>388336</v>
      </c>
      <c r="J1851" t="s">
        <v>3837</v>
      </c>
      <c r="K1851">
        <v>2631</v>
      </c>
      <c r="L1851" t="s">
        <v>5866</v>
      </c>
      <c r="M1851" t="s">
        <v>3770</v>
      </c>
      <c r="N1851" t="s">
        <v>3770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12.583557109999999</v>
      </c>
      <c r="AD1851">
        <v>0</v>
      </c>
      <c r="AE1851">
        <v>0</v>
      </c>
      <c r="AF1851">
        <v>0</v>
      </c>
      <c r="AG1851">
        <v>0</v>
      </c>
    </row>
    <row r="1852" spans="2:33" x14ac:dyDescent="0.25">
      <c r="B1852" t="s">
        <v>1851</v>
      </c>
      <c r="C1852">
        <v>692094</v>
      </c>
      <c r="J1852" t="s">
        <v>3837</v>
      </c>
      <c r="K1852">
        <v>51373</v>
      </c>
      <c r="L1852" t="s">
        <v>5867</v>
      </c>
      <c r="M1852" t="s">
        <v>3770</v>
      </c>
      <c r="N1852" t="s">
        <v>3770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12.583557109999999</v>
      </c>
      <c r="AD1852">
        <v>0</v>
      </c>
      <c r="AE1852">
        <v>0</v>
      </c>
      <c r="AF1852">
        <v>0</v>
      </c>
      <c r="AG1852">
        <v>0</v>
      </c>
    </row>
    <row r="1853" spans="2:33" x14ac:dyDescent="0.25">
      <c r="B1853" t="s">
        <v>1852</v>
      </c>
      <c r="C1853">
        <v>654322</v>
      </c>
      <c r="J1853" t="s">
        <v>3837</v>
      </c>
      <c r="K1853">
        <v>5723</v>
      </c>
      <c r="L1853" t="s">
        <v>5868</v>
      </c>
      <c r="M1853" t="s">
        <v>3770</v>
      </c>
      <c r="N1853" t="s">
        <v>3770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12.86150243</v>
      </c>
      <c r="AD1853">
        <v>0</v>
      </c>
      <c r="AE1853">
        <v>0</v>
      </c>
      <c r="AF1853">
        <v>0</v>
      </c>
      <c r="AG1853">
        <v>0</v>
      </c>
    </row>
    <row r="1854" spans="2:33" x14ac:dyDescent="0.25">
      <c r="B1854" t="s">
        <v>1853</v>
      </c>
      <c r="C1854">
        <v>389058</v>
      </c>
      <c r="J1854" t="s">
        <v>3837</v>
      </c>
      <c r="K1854">
        <v>908</v>
      </c>
      <c r="L1854" t="s">
        <v>5869</v>
      </c>
      <c r="M1854" t="s">
        <v>3770</v>
      </c>
      <c r="N1854" t="s">
        <v>3770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12.86150243</v>
      </c>
      <c r="AD1854">
        <v>0</v>
      </c>
      <c r="AE1854">
        <v>0</v>
      </c>
      <c r="AF1854">
        <v>0</v>
      </c>
      <c r="AG1854">
        <v>0</v>
      </c>
    </row>
    <row r="1855" spans="2:33" x14ac:dyDescent="0.25">
      <c r="B1855" t="s">
        <v>1854</v>
      </c>
      <c r="C1855">
        <v>70</v>
      </c>
      <c r="J1855" t="s">
        <v>3837</v>
      </c>
      <c r="K1855">
        <v>25870</v>
      </c>
      <c r="L1855" t="s">
        <v>5870</v>
      </c>
      <c r="M1855" t="s">
        <v>3770</v>
      </c>
      <c r="N1855" t="s">
        <v>3770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12.79662529</v>
      </c>
      <c r="AD1855">
        <v>0</v>
      </c>
      <c r="AE1855">
        <v>0</v>
      </c>
      <c r="AF1855">
        <v>0</v>
      </c>
      <c r="AG1855">
        <v>0</v>
      </c>
    </row>
    <row r="1856" spans="2:33" x14ac:dyDescent="0.25">
      <c r="B1856" t="s">
        <v>1855</v>
      </c>
      <c r="C1856">
        <v>7546</v>
      </c>
      <c r="J1856" t="s">
        <v>3837</v>
      </c>
      <c r="K1856">
        <v>5260</v>
      </c>
      <c r="L1856" t="s">
        <v>5871</v>
      </c>
      <c r="M1856" t="s">
        <v>3770</v>
      </c>
      <c r="N1856" t="s">
        <v>3770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12.272053939999999</v>
      </c>
      <c r="AD1856">
        <v>0</v>
      </c>
      <c r="AE1856">
        <v>0</v>
      </c>
      <c r="AF1856">
        <v>0</v>
      </c>
      <c r="AG1856">
        <v>0</v>
      </c>
    </row>
    <row r="1857" spans="2:33" x14ac:dyDescent="0.25">
      <c r="B1857" t="s">
        <v>1856</v>
      </c>
      <c r="C1857">
        <v>7545</v>
      </c>
      <c r="J1857" t="s">
        <v>3837</v>
      </c>
      <c r="K1857">
        <v>51142</v>
      </c>
      <c r="L1857" t="s">
        <v>5872</v>
      </c>
      <c r="M1857" t="s">
        <v>3770</v>
      </c>
      <c r="N1857" t="s">
        <v>3770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11.593695779999999</v>
      </c>
      <c r="AD1857">
        <v>0</v>
      </c>
      <c r="AE1857">
        <v>0</v>
      </c>
      <c r="AF1857">
        <v>0</v>
      </c>
      <c r="AG1857">
        <v>0</v>
      </c>
    </row>
    <row r="1858" spans="2:33" x14ac:dyDescent="0.25">
      <c r="B1858" t="s">
        <v>1857</v>
      </c>
      <c r="C1858">
        <v>84107</v>
      </c>
      <c r="J1858" t="s">
        <v>3837</v>
      </c>
      <c r="K1858">
        <v>389493</v>
      </c>
      <c r="L1858" t="s">
        <v>5873</v>
      </c>
      <c r="M1858" t="s">
        <v>3770</v>
      </c>
      <c r="N1858" t="s">
        <v>3770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11.593695779999999</v>
      </c>
      <c r="AD1858">
        <v>0</v>
      </c>
      <c r="AE1858">
        <v>0</v>
      </c>
      <c r="AF1858">
        <v>0</v>
      </c>
      <c r="AG1858">
        <v>0</v>
      </c>
    </row>
    <row r="1859" spans="2:33" x14ac:dyDescent="0.25">
      <c r="B1859" t="s">
        <v>1858</v>
      </c>
      <c r="C1859">
        <v>23090</v>
      </c>
      <c r="J1859" t="s">
        <v>3837</v>
      </c>
      <c r="K1859">
        <v>100130849</v>
      </c>
      <c r="L1859" t="s">
        <v>6339</v>
      </c>
      <c r="M1859" t="s">
        <v>3770</v>
      </c>
      <c r="N1859" t="s">
        <v>3770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4.9433487100000004</v>
      </c>
      <c r="AD1859">
        <v>0</v>
      </c>
      <c r="AE1859">
        <v>0</v>
      </c>
      <c r="AF1859">
        <v>0</v>
      </c>
      <c r="AG1859">
        <v>0</v>
      </c>
    </row>
    <row r="1860" spans="2:33" x14ac:dyDescent="0.25">
      <c r="B1860" t="s">
        <v>1859</v>
      </c>
      <c r="C1860">
        <v>64072</v>
      </c>
      <c r="J1860" t="s">
        <v>3932</v>
      </c>
      <c r="K1860">
        <v>223117</v>
      </c>
      <c r="L1860" t="s">
        <v>5874</v>
      </c>
      <c r="M1860" t="s">
        <v>3770</v>
      </c>
      <c r="N1860" t="s">
        <v>3770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4.016850936</v>
      </c>
      <c r="AD1860">
        <v>0</v>
      </c>
      <c r="AE1860">
        <v>0</v>
      </c>
      <c r="AF1860">
        <v>0</v>
      </c>
      <c r="AG1860">
        <v>0</v>
      </c>
    </row>
    <row r="1861" spans="2:33" x14ac:dyDescent="0.25">
      <c r="B1861" t="s">
        <v>1860</v>
      </c>
      <c r="C1861">
        <v>26053</v>
      </c>
      <c r="J1861" t="s">
        <v>4047</v>
      </c>
      <c r="K1861">
        <v>222223</v>
      </c>
      <c r="L1861" t="s">
        <v>6340</v>
      </c>
      <c r="M1861" t="s">
        <v>3770</v>
      </c>
      <c r="N1861" t="s">
        <v>3770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4.2854814890000004</v>
      </c>
      <c r="AD1861">
        <v>0</v>
      </c>
      <c r="AE1861">
        <v>0</v>
      </c>
      <c r="AF1861">
        <v>0</v>
      </c>
      <c r="AG1861">
        <v>0</v>
      </c>
    </row>
    <row r="1862" spans="2:33" x14ac:dyDescent="0.25">
      <c r="B1862" t="s">
        <v>1861</v>
      </c>
      <c r="C1862">
        <v>23199</v>
      </c>
      <c r="J1862" t="s">
        <v>3796</v>
      </c>
      <c r="K1862">
        <v>799</v>
      </c>
      <c r="L1862" t="s">
        <v>5875</v>
      </c>
      <c r="M1862" t="s">
        <v>3770</v>
      </c>
      <c r="N1862" t="s">
        <v>3770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4.7198742549999997</v>
      </c>
      <c r="AD1862">
        <v>0</v>
      </c>
      <c r="AE1862">
        <v>0</v>
      </c>
      <c r="AF1862">
        <v>0</v>
      </c>
      <c r="AG1862">
        <v>0</v>
      </c>
    </row>
    <row r="1863" spans="2:33" x14ac:dyDescent="0.25">
      <c r="B1863" t="s">
        <v>1862</v>
      </c>
      <c r="C1863">
        <v>84033</v>
      </c>
      <c r="J1863" t="s">
        <v>3796</v>
      </c>
      <c r="K1863">
        <v>2792</v>
      </c>
      <c r="L1863" t="s">
        <v>5876</v>
      </c>
      <c r="M1863" t="s">
        <v>3770</v>
      </c>
      <c r="N1863" t="s">
        <v>3770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4.7198742549999997</v>
      </c>
      <c r="AD1863">
        <v>0</v>
      </c>
      <c r="AE1863">
        <v>0</v>
      </c>
      <c r="AF1863">
        <v>0</v>
      </c>
      <c r="AG1863">
        <v>0</v>
      </c>
    </row>
    <row r="1864" spans="2:33" x14ac:dyDescent="0.25">
      <c r="B1864" t="s">
        <v>1863</v>
      </c>
      <c r="C1864">
        <v>11247</v>
      </c>
      <c r="J1864" t="s">
        <v>3933</v>
      </c>
      <c r="K1864">
        <v>10466</v>
      </c>
      <c r="L1864" t="s">
        <v>5877</v>
      </c>
      <c r="M1864" t="s">
        <v>3770</v>
      </c>
      <c r="N1864" t="s">
        <v>3770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4.9403703989999999</v>
      </c>
      <c r="AD1864">
        <v>0</v>
      </c>
      <c r="AE1864">
        <v>0</v>
      </c>
      <c r="AF1864">
        <v>0</v>
      </c>
      <c r="AG1864">
        <v>0</v>
      </c>
    </row>
    <row r="1865" spans="2:33" x14ac:dyDescent="0.25">
      <c r="B1865" t="s">
        <v>1864</v>
      </c>
      <c r="C1865">
        <v>10867</v>
      </c>
      <c r="J1865" t="s">
        <v>3933</v>
      </c>
      <c r="K1865">
        <v>2845</v>
      </c>
      <c r="L1865" t="s">
        <v>5878</v>
      </c>
      <c r="M1865" t="s">
        <v>3770</v>
      </c>
      <c r="N1865" t="s">
        <v>3770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4.2439061650000003</v>
      </c>
      <c r="AD1865">
        <v>0</v>
      </c>
      <c r="AE1865">
        <v>0</v>
      </c>
      <c r="AF1865">
        <v>0</v>
      </c>
      <c r="AG1865">
        <v>0</v>
      </c>
    </row>
    <row r="1866" spans="2:33" x14ac:dyDescent="0.25">
      <c r="B1866" t="s">
        <v>1865</v>
      </c>
      <c r="C1866">
        <v>85301</v>
      </c>
      <c r="J1866" t="s">
        <v>3933</v>
      </c>
      <c r="K1866">
        <v>11062</v>
      </c>
      <c r="L1866" t="s">
        <v>5879</v>
      </c>
      <c r="M1866" t="s">
        <v>3770</v>
      </c>
      <c r="N1866" t="s">
        <v>3770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4.9403703989999999</v>
      </c>
      <c r="AD1866">
        <v>0</v>
      </c>
      <c r="AE1866">
        <v>0</v>
      </c>
      <c r="AF1866">
        <v>0</v>
      </c>
      <c r="AG1866">
        <v>0</v>
      </c>
    </row>
    <row r="1867" spans="2:33" x14ac:dyDescent="0.25">
      <c r="B1867" t="s">
        <v>1866</v>
      </c>
      <c r="C1867">
        <v>55073</v>
      </c>
      <c r="J1867" t="s">
        <v>3933</v>
      </c>
      <c r="K1867">
        <v>55973</v>
      </c>
      <c r="L1867" t="s">
        <v>5880</v>
      </c>
      <c r="M1867">
        <v>1</v>
      </c>
      <c r="N1867" t="s">
        <v>3770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5.4661233859999996</v>
      </c>
      <c r="AD1867">
        <v>0</v>
      </c>
      <c r="AE1867">
        <v>0</v>
      </c>
      <c r="AF1867">
        <v>0</v>
      </c>
      <c r="AG1867">
        <v>0</v>
      </c>
    </row>
    <row r="1868" spans="2:33" x14ac:dyDescent="0.25">
      <c r="B1868" t="s">
        <v>1867</v>
      </c>
      <c r="C1868">
        <v>9651</v>
      </c>
      <c r="J1868" t="s">
        <v>3934</v>
      </c>
      <c r="K1868">
        <v>5506</v>
      </c>
      <c r="L1868" t="s">
        <v>5881</v>
      </c>
      <c r="M1868" t="s">
        <v>3770</v>
      </c>
      <c r="N1868" t="s">
        <v>3770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4.3580591679999996</v>
      </c>
      <c r="AD1868">
        <v>0</v>
      </c>
      <c r="AE1868">
        <v>0</v>
      </c>
      <c r="AF1868">
        <v>0</v>
      </c>
      <c r="AG1868">
        <v>0</v>
      </c>
    </row>
    <row r="1869" spans="2:33" x14ac:dyDescent="0.25">
      <c r="B1869" t="s">
        <v>1868</v>
      </c>
      <c r="C1869">
        <v>8912</v>
      </c>
      <c r="J1869" t="s">
        <v>3934</v>
      </c>
      <c r="K1869">
        <v>93986</v>
      </c>
      <c r="L1869" t="s">
        <v>5882</v>
      </c>
      <c r="M1869" t="s">
        <v>3770</v>
      </c>
      <c r="N1869" t="s">
        <v>3770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4.3580591679999996</v>
      </c>
      <c r="AD1869">
        <v>0</v>
      </c>
      <c r="AE1869">
        <v>0</v>
      </c>
      <c r="AF1869">
        <v>0</v>
      </c>
      <c r="AG1869">
        <v>0</v>
      </c>
    </row>
    <row r="1870" spans="2:33" x14ac:dyDescent="0.25">
      <c r="B1870" t="s">
        <v>1869</v>
      </c>
      <c r="C1870">
        <v>9696</v>
      </c>
      <c r="J1870" t="s">
        <v>4048</v>
      </c>
      <c r="K1870">
        <v>58508</v>
      </c>
      <c r="L1870" t="s">
        <v>5883</v>
      </c>
      <c r="M1870" t="s">
        <v>3770</v>
      </c>
      <c r="N1870" t="s">
        <v>3770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5.292623335</v>
      </c>
      <c r="AD1870">
        <v>0</v>
      </c>
      <c r="AE1870">
        <v>0</v>
      </c>
      <c r="AF1870">
        <v>0</v>
      </c>
      <c r="AG1870">
        <v>0</v>
      </c>
    </row>
    <row r="1871" spans="2:33" x14ac:dyDescent="0.25">
      <c r="B1871" t="s">
        <v>1870</v>
      </c>
      <c r="C1871">
        <v>26086</v>
      </c>
      <c r="J1871" t="s">
        <v>4048</v>
      </c>
      <c r="K1871">
        <v>7516</v>
      </c>
      <c r="L1871" t="s">
        <v>5884</v>
      </c>
      <c r="M1871">
        <v>-1</v>
      </c>
      <c r="N1871">
        <v>1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5.5234692929999998</v>
      </c>
      <c r="AD1871">
        <v>0</v>
      </c>
      <c r="AE1871">
        <v>0</v>
      </c>
      <c r="AF1871">
        <v>0</v>
      </c>
      <c r="AG1871">
        <v>0</v>
      </c>
    </row>
    <row r="1872" spans="2:33" x14ac:dyDescent="0.25">
      <c r="B1872" t="s">
        <v>1871</v>
      </c>
      <c r="C1872">
        <v>54897</v>
      </c>
      <c r="J1872" t="s">
        <v>4048</v>
      </c>
      <c r="K1872">
        <v>57180</v>
      </c>
      <c r="L1872" t="s">
        <v>5885</v>
      </c>
      <c r="M1872" t="s">
        <v>3770</v>
      </c>
      <c r="N1872" t="s">
        <v>3770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5.7861812840000004</v>
      </c>
      <c r="AD1872">
        <v>0</v>
      </c>
      <c r="AE1872">
        <v>0</v>
      </c>
      <c r="AF1872">
        <v>0</v>
      </c>
      <c r="AG1872">
        <v>0</v>
      </c>
    </row>
    <row r="1873" spans="2:33" x14ac:dyDescent="0.25">
      <c r="B1873" t="s">
        <v>1872</v>
      </c>
      <c r="C1873">
        <v>794</v>
      </c>
      <c r="J1873" t="s">
        <v>3797</v>
      </c>
      <c r="K1873">
        <v>9228</v>
      </c>
      <c r="L1873" t="s">
        <v>4346</v>
      </c>
      <c r="M1873" t="s">
        <v>3770</v>
      </c>
      <c r="N1873" t="s">
        <v>3770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4.9292890859999998</v>
      </c>
      <c r="AD1873">
        <v>0</v>
      </c>
      <c r="AE1873">
        <v>0</v>
      </c>
      <c r="AF1873">
        <v>0</v>
      </c>
      <c r="AG1873">
        <v>0</v>
      </c>
    </row>
    <row r="1874" spans="2:33" x14ac:dyDescent="0.25">
      <c r="B1874" t="s">
        <v>1873</v>
      </c>
      <c r="C1874">
        <v>83714</v>
      </c>
      <c r="J1874" t="s">
        <v>4049</v>
      </c>
      <c r="K1874">
        <v>64478</v>
      </c>
      <c r="L1874" t="s">
        <v>5886</v>
      </c>
      <c r="M1874" t="s">
        <v>3770</v>
      </c>
      <c r="N1874" t="s">
        <v>3770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9.5494648029999993</v>
      </c>
      <c r="AD1874">
        <v>0</v>
      </c>
      <c r="AE1874">
        <v>0</v>
      </c>
      <c r="AF1874">
        <v>0</v>
      </c>
      <c r="AG1874">
        <v>0</v>
      </c>
    </row>
    <row r="1875" spans="2:33" x14ac:dyDescent="0.25">
      <c r="B1875" t="s">
        <v>1874</v>
      </c>
      <c r="C1875">
        <v>7276</v>
      </c>
      <c r="J1875" t="s">
        <v>3873</v>
      </c>
      <c r="K1875">
        <v>406907</v>
      </c>
      <c r="L1875" t="s">
        <v>5887</v>
      </c>
      <c r="M1875" t="s">
        <v>3770</v>
      </c>
      <c r="N1875" t="s">
        <v>3770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4.1122380400000003</v>
      </c>
      <c r="AD1875">
        <v>0</v>
      </c>
      <c r="AE1875">
        <v>0</v>
      </c>
      <c r="AF1875">
        <v>0</v>
      </c>
      <c r="AG1875">
        <v>0</v>
      </c>
    </row>
    <row r="1876" spans="2:33" x14ac:dyDescent="0.25">
      <c r="B1876" t="s">
        <v>1875</v>
      </c>
      <c r="C1876">
        <v>23632</v>
      </c>
      <c r="J1876" t="s">
        <v>3873</v>
      </c>
      <c r="K1876">
        <v>4482</v>
      </c>
      <c r="L1876" t="s">
        <v>5888</v>
      </c>
      <c r="M1876" t="s">
        <v>3770</v>
      </c>
      <c r="N1876" t="s">
        <v>3770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4.1122380400000003</v>
      </c>
      <c r="AD1876">
        <v>0</v>
      </c>
      <c r="AE1876">
        <v>0</v>
      </c>
      <c r="AF1876">
        <v>0</v>
      </c>
      <c r="AG1876">
        <v>0</v>
      </c>
    </row>
    <row r="1877" spans="2:33" x14ac:dyDescent="0.25">
      <c r="B1877" t="s">
        <v>1876</v>
      </c>
      <c r="C1877">
        <v>1036</v>
      </c>
      <c r="J1877" t="s">
        <v>3845</v>
      </c>
      <c r="K1877">
        <v>10395</v>
      </c>
      <c r="L1877" t="s">
        <v>4433</v>
      </c>
      <c r="M1877" t="s">
        <v>3770</v>
      </c>
      <c r="N1877" t="s">
        <v>3770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4.2787190109999997</v>
      </c>
      <c r="AD1877">
        <v>0</v>
      </c>
      <c r="AE1877">
        <v>0</v>
      </c>
      <c r="AF1877">
        <v>0</v>
      </c>
      <c r="AG1877">
        <v>0</v>
      </c>
    </row>
    <row r="1878" spans="2:33" x14ac:dyDescent="0.25">
      <c r="B1878" t="s">
        <v>1877</v>
      </c>
      <c r="C1878">
        <v>1381</v>
      </c>
      <c r="J1878" t="s">
        <v>3845</v>
      </c>
      <c r="K1878">
        <v>137868</v>
      </c>
      <c r="L1878" t="s">
        <v>5889</v>
      </c>
      <c r="M1878" t="s">
        <v>3770</v>
      </c>
      <c r="N1878" t="s">
        <v>3770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5.4025101690000001</v>
      </c>
      <c r="AD1878">
        <v>0</v>
      </c>
      <c r="AE1878">
        <v>0</v>
      </c>
      <c r="AF1878">
        <v>0</v>
      </c>
      <c r="AG1878">
        <v>0</v>
      </c>
    </row>
    <row r="1879" spans="2:33" x14ac:dyDescent="0.25">
      <c r="B1879" t="s">
        <v>1878</v>
      </c>
      <c r="C1879">
        <v>2719</v>
      </c>
      <c r="J1879" t="s">
        <v>3845</v>
      </c>
      <c r="K1879">
        <v>494332</v>
      </c>
      <c r="L1879" t="s">
        <v>5890</v>
      </c>
      <c r="M1879" t="s">
        <v>3770</v>
      </c>
      <c r="N1879" t="s">
        <v>3770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5.7347650740000002</v>
      </c>
      <c r="AD1879">
        <v>0</v>
      </c>
      <c r="AE1879">
        <v>0</v>
      </c>
      <c r="AF1879">
        <v>0</v>
      </c>
      <c r="AG1879">
        <v>0</v>
      </c>
    </row>
    <row r="1880" spans="2:33" x14ac:dyDescent="0.25">
      <c r="B1880" t="s">
        <v>1879</v>
      </c>
      <c r="C1880">
        <v>4232</v>
      </c>
      <c r="J1880" t="s">
        <v>3845</v>
      </c>
      <c r="K1880">
        <v>7991</v>
      </c>
      <c r="L1880" t="s">
        <v>5891</v>
      </c>
      <c r="M1880" t="s">
        <v>3770</v>
      </c>
      <c r="N1880" t="s">
        <v>3770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6.0102323999999996</v>
      </c>
      <c r="AD1880">
        <v>0</v>
      </c>
      <c r="AE1880">
        <v>0</v>
      </c>
      <c r="AF1880">
        <v>0</v>
      </c>
      <c r="AG1880">
        <v>0</v>
      </c>
    </row>
    <row r="1881" spans="2:33" x14ac:dyDescent="0.25">
      <c r="B1881" t="s">
        <v>1880</v>
      </c>
      <c r="C1881">
        <v>9168</v>
      </c>
      <c r="J1881" t="s">
        <v>3937</v>
      </c>
      <c r="K1881">
        <v>8797</v>
      </c>
      <c r="L1881" t="s">
        <v>5892</v>
      </c>
      <c r="M1881" t="s">
        <v>3770</v>
      </c>
      <c r="N1881" t="s">
        <v>3770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4.0193941950000003</v>
      </c>
      <c r="AD1881">
        <v>0</v>
      </c>
      <c r="AE1881">
        <v>0</v>
      </c>
      <c r="AF1881">
        <v>0</v>
      </c>
      <c r="AG1881">
        <v>0</v>
      </c>
    </row>
    <row r="1882" spans="2:33" x14ac:dyDescent="0.25">
      <c r="B1882" t="s">
        <v>1881</v>
      </c>
      <c r="C1882">
        <v>152007</v>
      </c>
      <c r="J1882" t="s">
        <v>3937</v>
      </c>
      <c r="K1882">
        <v>91782</v>
      </c>
      <c r="L1882" t="s">
        <v>5893</v>
      </c>
      <c r="M1882">
        <v>1</v>
      </c>
      <c r="N1882" t="s">
        <v>3770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4.167550211</v>
      </c>
      <c r="AD1882">
        <v>0</v>
      </c>
      <c r="AE1882">
        <v>0</v>
      </c>
      <c r="AF1882">
        <v>0</v>
      </c>
      <c r="AG1882">
        <v>0</v>
      </c>
    </row>
    <row r="1883" spans="2:33" x14ac:dyDescent="0.25">
      <c r="B1883" t="s">
        <v>1882</v>
      </c>
      <c r="C1883">
        <v>441502</v>
      </c>
      <c r="J1883" t="s">
        <v>3937</v>
      </c>
      <c r="K1883">
        <v>203069</v>
      </c>
      <c r="L1883" t="s">
        <v>5894</v>
      </c>
      <c r="M1883" t="s">
        <v>3770</v>
      </c>
      <c r="N1883" t="s">
        <v>3770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4.167550211</v>
      </c>
      <c r="AD1883">
        <v>0</v>
      </c>
      <c r="AE1883">
        <v>0</v>
      </c>
      <c r="AF1883">
        <v>0</v>
      </c>
      <c r="AG1883">
        <v>0</v>
      </c>
    </row>
    <row r="1884" spans="2:33" x14ac:dyDescent="0.25">
      <c r="B1884" t="s">
        <v>1883</v>
      </c>
      <c r="C1884">
        <v>100093630</v>
      </c>
      <c r="J1884" t="s">
        <v>4050</v>
      </c>
      <c r="K1884">
        <v>116328</v>
      </c>
      <c r="L1884" t="s">
        <v>5895</v>
      </c>
      <c r="M1884" t="s">
        <v>3770</v>
      </c>
      <c r="N1884" t="s">
        <v>3770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4.5203466560000001</v>
      </c>
      <c r="AD1884">
        <v>0</v>
      </c>
      <c r="AE1884">
        <v>0</v>
      </c>
      <c r="AF1884">
        <v>0</v>
      </c>
      <c r="AG1884">
        <v>0</v>
      </c>
    </row>
    <row r="1885" spans="2:33" x14ac:dyDescent="0.25">
      <c r="B1885" t="s">
        <v>1884</v>
      </c>
      <c r="C1885">
        <v>692088</v>
      </c>
      <c r="J1885" t="s">
        <v>4051</v>
      </c>
      <c r="K1885">
        <v>100287171</v>
      </c>
      <c r="L1885" t="s">
        <v>5896</v>
      </c>
      <c r="M1885" t="s">
        <v>3770</v>
      </c>
      <c r="N1885" t="s">
        <v>3770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6.0987670339999998</v>
      </c>
      <c r="AD1885">
        <v>0</v>
      </c>
      <c r="AE1885">
        <v>0</v>
      </c>
      <c r="AF1885">
        <v>0</v>
      </c>
      <c r="AG1885">
        <v>0</v>
      </c>
    </row>
    <row r="1886" spans="2:33" x14ac:dyDescent="0.25">
      <c r="B1886" t="s">
        <v>1885</v>
      </c>
      <c r="C1886">
        <v>6232</v>
      </c>
      <c r="J1886" t="s">
        <v>4051</v>
      </c>
      <c r="K1886">
        <v>2298</v>
      </c>
      <c r="L1886" t="s">
        <v>5897</v>
      </c>
      <c r="M1886" t="s">
        <v>3770</v>
      </c>
      <c r="N1886" t="s">
        <v>3770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6.0987670339999998</v>
      </c>
      <c r="AD1886">
        <v>0</v>
      </c>
      <c r="AE1886">
        <v>0</v>
      </c>
      <c r="AF1886">
        <v>0</v>
      </c>
      <c r="AG1886">
        <v>0</v>
      </c>
    </row>
    <row r="1887" spans="2:33" x14ac:dyDescent="0.25">
      <c r="B1887" t="s">
        <v>1886</v>
      </c>
      <c r="C1887">
        <v>60674</v>
      </c>
      <c r="J1887" t="s">
        <v>4051</v>
      </c>
      <c r="K1887">
        <v>55871</v>
      </c>
      <c r="L1887" t="s">
        <v>6341</v>
      </c>
      <c r="M1887" t="s">
        <v>3770</v>
      </c>
      <c r="N1887" t="s">
        <v>3770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5.9882240510000004</v>
      </c>
      <c r="AD1887">
        <v>0</v>
      </c>
      <c r="AE1887">
        <v>0</v>
      </c>
      <c r="AF1887">
        <v>0</v>
      </c>
      <c r="AG1887">
        <v>0</v>
      </c>
    </row>
    <row r="1888" spans="2:33" x14ac:dyDescent="0.25">
      <c r="B1888" t="s">
        <v>1887</v>
      </c>
      <c r="C1888">
        <v>692106</v>
      </c>
      <c r="J1888" t="s">
        <v>4051</v>
      </c>
      <c r="K1888">
        <v>81704</v>
      </c>
      <c r="L1888" t="s">
        <v>5898</v>
      </c>
      <c r="M1888" t="s">
        <v>3770</v>
      </c>
      <c r="N1888" t="s">
        <v>3770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6.5956458969999998</v>
      </c>
      <c r="AD1888">
        <v>0</v>
      </c>
      <c r="AE1888">
        <v>0</v>
      </c>
      <c r="AF1888">
        <v>0</v>
      </c>
      <c r="AG1888">
        <v>0</v>
      </c>
    </row>
    <row r="1889" spans="2:33" x14ac:dyDescent="0.25">
      <c r="B1889" t="s">
        <v>1888</v>
      </c>
      <c r="C1889">
        <v>6147</v>
      </c>
      <c r="J1889" t="s">
        <v>4051</v>
      </c>
      <c r="K1889">
        <v>23189</v>
      </c>
      <c r="L1889" t="s">
        <v>5899</v>
      </c>
      <c r="M1889" t="s">
        <v>3770</v>
      </c>
      <c r="N1889" t="s">
        <v>3770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7.1894350380000001</v>
      </c>
      <c r="AD1889">
        <v>0</v>
      </c>
      <c r="AE1889">
        <v>0</v>
      </c>
      <c r="AF1889">
        <v>0</v>
      </c>
      <c r="AG1889">
        <v>0</v>
      </c>
    </row>
    <row r="1890" spans="2:33" x14ac:dyDescent="0.25">
      <c r="B1890" t="s">
        <v>1889</v>
      </c>
      <c r="C1890">
        <v>8667</v>
      </c>
      <c r="J1890" t="s">
        <v>4051</v>
      </c>
      <c r="K1890">
        <v>1761</v>
      </c>
      <c r="L1890" t="s">
        <v>5900</v>
      </c>
      <c r="M1890" t="s">
        <v>3770</v>
      </c>
      <c r="N1890" t="s">
        <v>3770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6.1953575220000001</v>
      </c>
      <c r="AD1890">
        <v>0</v>
      </c>
      <c r="AE1890">
        <v>0</v>
      </c>
      <c r="AF1890">
        <v>0</v>
      </c>
      <c r="AG1890">
        <v>0</v>
      </c>
    </row>
    <row r="1891" spans="2:33" x14ac:dyDescent="0.25">
      <c r="B1891" t="s">
        <v>1890</v>
      </c>
      <c r="C1891">
        <v>6170</v>
      </c>
      <c r="J1891" t="s">
        <v>4051</v>
      </c>
      <c r="K1891">
        <v>58524</v>
      </c>
      <c r="L1891" t="s">
        <v>5901</v>
      </c>
      <c r="M1891">
        <v>1</v>
      </c>
      <c r="N1891" t="s">
        <v>3770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6.6587885609999997</v>
      </c>
      <c r="AD1891">
        <v>0</v>
      </c>
      <c r="AE1891">
        <v>0</v>
      </c>
      <c r="AF1891">
        <v>0</v>
      </c>
      <c r="AG1891">
        <v>0</v>
      </c>
    </row>
    <row r="1892" spans="2:33" x14ac:dyDescent="0.25">
      <c r="B1892" t="s">
        <v>1891</v>
      </c>
      <c r="C1892">
        <v>6201</v>
      </c>
      <c r="J1892" t="s">
        <v>4051</v>
      </c>
      <c r="K1892">
        <v>10655</v>
      </c>
      <c r="L1892" t="s">
        <v>5902</v>
      </c>
      <c r="M1892" t="s">
        <v>3770</v>
      </c>
      <c r="N1892" t="s">
        <v>3770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5.6539006919999997</v>
      </c>
      <c r="AD1892">
        <v>0</v>
      </c>
      <c r="AE1892">
        <v>0</v>
      </c>
      <c r="AF1892">
        <v>0</v>
      </c>
      <c r="AG1892">
        <v>0</v>
      </c>
    </row>
    <row r="1893" spans="2:33" x14ac:dyDescent="0.25">
      <c r="B1893" t="s">
        <v>1892</v>
      </c>
      <c r="C1893">
        <v>6188</v>
      </c>
      <c r="J1893" t="s">
        <v>3830</v>
      </c>
      <c r="K1893">
        <v>11172</v>
      </c>
      <c r="L1893" t="s">
        <v>5903</v>
      </c>
      <c r="M1893" t="s">
        <v>3770</v>
      </c>
      <c r="N1893" t="s">
        <v>3770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4.2223711389999998</v>
      </c>
      <c r="AD1893">
        <v>0</v>
      </c>
      <c r="AE1893">
        <v>0</v>
      </c>
      <c r="AF1893">
        <v>0</v>
      </c>
      <c r="AG1893">
        <v>0</v>
      </c>
    </row>
    <row r="1894" spans="2:33" x14ac:dyDescent="0.25">
      <c r="B1894" t="s">
        <v>1893</v>
      </c>
      <c r="C1894">
        <v>4736</v>
      </c>
      <c r="J1894" t="s">
        <v>3830</v>
      </c>
      <c r="K1894">
        <v>3641</v>
      </c>
      <c r="L1894" t="s">
        <v>5904</v>
      </c>
      <c r="M1894" t="s">
        <v>3770</v>
      </c>
      <c r="N1894" t="s">
        <v>3770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4.0245771560000003</v>
      </c>
      <c r="AD1894">
        <v>0</v>
      </c>
      <c r="AE1894">
        <v>0</v>
      </c>
      <c r="AF1894">
        <v>0</v>
      </c>
      <c r="AG1894">
        <v>0</v>
      </c>
    </row>
    <row r="1895" spans="2:33" x14ac:dyDescent="0.25">
      <c r="B1895" t="s">
        <v>1894</v>
      </c>
      <c r="C1895">
        <v>6205</v>
      </c>
      <c r="J1895" t="s">
        <v>3830</v>
      </c>
      <c r="K1895">
        <v>6013</v>
      </c>
      <c r="L1895" t="s">
        <v>6342</v>
      </c>
      <c r="M1895" t="s">
        <v>3770</v>
      </c>
      <c r="N1895" t="s">
        <v>3770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4.9657948530000002</v>
      </c>
      <c r="AD1895">
        <v>0</v>
      </c>
      <c r="AE1895">
        <v>0</v>
      </c>
      <c r="AF1895">
        <v>0</v>
      </c>
      <c r="AG1895">
        <v>0</v>
      </c>
    </row>
    <row r="1896" spans="2:33" x14ac:dyDescent="0.25">
      <c r="B1896" t="s">
        <v>1895</v>
      </c>
      <c r="C1896">
        <v>6228</v>
      </c>
      <c r="J1896" t="s">
        <v>3830</v>
      </c>
      <c r="K1896">
        <v>6019</v>
      </c>
      <c r="L1896" t="s">
        <v>5905</v>
      </c>
      <c r="M1896" t="s">
        <v>3770</v>
      </c>
      <c r="N1896" t="s">
        <v>3770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4.9657948530000002</v>
      </c>
      <c r="AD1896">
        <v>0</v>
      </c>
      <c r="AE1896">
        <v>0</v>
      </c>
      <c r="AF1896">
        <v>0</v>
      </c>
      <c r="AG1896">
        <v>0</v>
      </c>
    </row>
    <row r="1897" spans="2:33" x14ac:dyDescent="0.25">
      <c r="B1897" t="s">
        <v>1896</v>
      </c>
      <c r="C1897">
        <v>3178</v>
      </c>
      <c r="J1897" t="s">
        <v>3830</v>
      </c>
      <c r="K1897">
        <v>55848</v>
      </c>
      <c r="L1897" t="s">
        <v>5906</v>
      </c>
      <c r="M1897" t="s">
        <v>3770</v>
      </c>
      <c r="N1897" t="s">
        <v>3770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4.7585769070000001</v>
      </c>
      <c r="AD1897">
        <v>0</v>
      </c>
      <c r="AE1897">
        <v>0</v>
      </c>
      <c r="AF1897">
        <v>0</v>
      </c>
      <c r="AG1897">
        <v>0</v>
      </c>
    </row>
    <row r="1898" spans="2:33" x14ac:dyDescent="0.25">
      <c r="B1898" t="s">
        <v>1897</v>
      </c>
      <c r="C1898">
        <v>6222</v>
      </c>
      <c r="J1898" t="s">
        <v>3830</v>
      </c>
      <c r="K1898">
        <v>29126</v>
      </c>
      <c r="L1898" t="s">
        <v>5907</v>
      </c>
      <c r="M1898" t="s">
        <v>3770</v>
      </c>
      <c r="N1898" t="s">
        <v>3770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4.7585769070000001</v>
      </c>
      <c r="AD1898">
        <v>0</v>
      </c>
      <c r="AE1898">
        <v>0</v>
      </c>
      <c r="AF1898">
        <v>0</v>
      </c>
      <c r="AG1898">
        <v>0</v>
      </c>
    </row>
    <row r="1899" spans="2:33" x14ac:dyDescent="0.25">
      <c r="B1899" t="s">
        <v>1898</v>
      </c>
      <c r="C1899">
        <v>6154</v>
      </c>
      <c r="J1899" t="s">
        <v>3830</v>
      </c>
      <c r="K1899">
        <v>80380</v>
      </c>
      <c r="L1899" t="s">
        <v>5908</v>
      </c>
      <c r="M1899" t="s">
        <v>3770</v>
      </c>
      <c r="N1899" t="s">
        <v>3770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5.4509354940000003</v>
      </c>
      <c r="AD1899">
        <v>0</v>
      </c>
      <c r="AE1899">
        <v>0</v>
      </c>
      <c r="AF1899">
        <v>0</v>
      </c>
      <c r="AG1899">
        <v>0</v>
      </c>
    </row>
    <row r="1900" spans="2:33" x14ac:dyDescent="0.25">
      <c r="B1900" t="s">
        <v>1899</v>
      </c>
      <c r="C1900">
        <v>6144</v>
      </c>
      <c r="J1900" t="s">
        <v>3830</v>
      </c>
      <c r="K1900">
        <v>57589</v>
      </c>
      <c r="L1900" t="s">
        <v>5909</v>
      </c>
      <c r="M1900" t="s">
        <v>3770</v>
      </c>
      <c r="N1900" t="s">
        <v>3770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6.0619959740000002</v>
      </c>
      <c r="AD1900">
        <v>0</v>
      </c>
      <c r="AE1900">
        <v>0</v>
      </c>
      <c r="AF1900">
        <v>0</v>
      </c>
      <c r="AG1900">
        <v>0</v>
      </c>
    </row>
    <row r="1901" spans="2:33" x14ac:dyDescent="0.25">
      <c r="B1901" t="s">
        <v>1900</v>
      </c>
      <c r="C1901">
        <v>6189</v>
      </c>
      <c r="J1901" t="s">
        <v>4052</v>
      </c>
      <c r="K1901">
        <v>4781</v>
      </c>
      <c r="L1901" t="s">
        <v>5910</v>
      </c>
      <c r="M1901" t="s">
        <v>3770</v>
      </c>
      <c r="N1901" t="s">
        <v>3770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4.1222621699999999</v>
      </c>
      <c r="AD1901">
        <v>0</v>
      </c>
      <c r="AE1901">
        <v>0</v>
      </c>
      <c r="AF1901">
        <v>0</v>
      </c>
      <c r="AG1901">
        <v>0</v>
      </c>
    </row>
    <row r="1902" spans="2:33" x14ac:dyDescent="0.25">
      <c r="B1902" t="s">
        <v>1901</v>
      </c>
      <c r="C1902">
        <v>6210</v>
      </c>
      <c r="J1902" t="s">
        <v>3939</v>
      </c>
      <c r="K1902">
        <v>158326</v>
      </c>
      <c r="L1902" t="s">
        <v>5911</v>
      </c>
      <c r="M1902" t="s">
        <v>3770</v>
      </c>
      <c r="N1902" t="s">
        <v>3770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4.1222621699999999</v>
      </c>
      <c r="AD1902">
        <v>0</v>
      </c>
      <c r="AE1902">
        <v>0</v>
      </c>
      <c r="AF1902">
        <v>0</v>
      </c>
      <c r="AG1902">
        <v>0</v>
      </c>
    </row>
    <row r="1903" spans="2:33" x14ac:dyDescent="0.25">
      <c r="B1903" t="s">
        <v>1902</v>
      </c>
      <c r="C1903">
        <v>6229</v>
      </c>
      <c r="J1903" t="s">
        <v>3939</v>
      </c>
      <c r="K1903">
        <v>158219</v>
      </c>
      <c r="L1903" t="s">
        <v>5912</v>
      </c>
      <c r="M1903" t="s">
        <v>3770</v>
      </c>
      <c r="N1903" t="s">
        <v>3770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4.6688053030000001</v>
      </c>
      <c r="AD1903">
        <v>0</v>
      </c>
      <c r="AE1903">
        <v>0</v>
      </c>
      <c r="AF1903">
        <v>0</v>
      </c>
      <c r="AG1903">
        <v>0</v>
      </c>
    </row>
    <row r="1904" spans="2:33" x14ac:dyDescent="0.25">
      <c r="B1904" t="s">
        <v>1903</v>
      </c>
      <c r="C1904">
        <v>6235</v>
      </c>
      <c r="J1904" t="s">
        <v>3939</v>
      </c>
      <c r="K1904">
        <v>6619</v>
      </c>
      <c r="L1904" t="s">
        <v>5913</v>
      </c>
      <c r="M1904">
        <v>-1</v>
      </c>
      <c r="N1904" t="s">
        <v>3770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4.1927271590000004</v>
      </c>
      <c r="AD1904">
        <v>0</v>
      </c>
      <c r="AE1904">
        <v>0</v>
      </c>
      <c r="AF1904">
        <v>0</v>
      </c>
      <c r="AG1904">
        <v>0</v>
      </c>
    </row>
    <row r="1905" spans="2:33" x14ac:dyDescent="0.25">
      <c r="B1905" t="s">
        <v>1904</v>
      </c>
      <c r="C1905">
        <v>6173</v>
      </c>
      <c r="J1905" t="s">
        <v>3939</v>
      </c>
      <c r="K1905">
        <v>11168</v>
      </c>
      <c r="L1905" t="s">
        <v>5914</v>
      </c>
      <c r="M1905">
        <v>-1</v>
      </c>
      <c r="N1905" t="s">
        <v>3770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4.1250293830000002</v>
      </c>
      <c r="AD1905">
        <v>0</v>
      </c>
      <c r="AE1905">
        <v>0</v>
      </c>
      <c r="AF1905">
        <v>0</v>
      </c>
      <c r="AG1905">
        <v>0</v>
      </c>
    </row>
    <row r="1906" spans="2:33" x14ac:dyDescent="0.25">
      <c r="B1906" t="s">
        <v>1905</v>
      </c>
      <c r="C1906">
        <v>100529097</v>
      </c>
      <c r="J1906" t="s">
        <v>3939</v>
      </c>
      <c r="K1906">
        <v>203238</v>
      </c>
      <c r="L1906" t="s">
        <v>5915</v>
      </c>
      <c r="M1906">
        <v>-1</v>
      </c>
      <c r="N1906" t="s">
        <v>3770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4.1250293830000002</v>
      </c>
      <c r="AD1906">
        <v>0</v>
      </c>
      <c r="AE1906">
        <v>0</v>
      </c>
      <c r="AF1906">
        <v>0</v>
      </c>
      <c r="AG1906">
        <v>0</v>
      </c>
    </row>
    <row r="1907" spans="2:33" x14ac:dyDescent="0.25">
      <c r="B1907" t="s">
        <v>1906</v>
      </c>
      <c r="C1907">
        <v>6175</v>
      </c>
      <c r="J1907" t="s">
        <v>4053</v>
      </c>
      <c r="K1907">
        <v>158297</v>
      </c>
      <c r="L1907" t="s">
        <v>5916</v>
      </c>
      <c r="M1907" t="s">
        <v>3770</v>
      </c>
      <c r="N1907" t="s">
        <v>3770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5.514428799</v>
      </c>
      <c r="AD1907">
        <v>0</v>
      </c>
      <c r="AE1907">
        <v>0</v>
      </c>
      <c r="AF1907">
        <v>0</v>
      </c>
      <c r="AG1907">
        <v>0</v>
      </c>
    </row>
    <row r="1908" spans="2:33" x14ac:dyDescent="0.25">
      <c r="B1908" t="s">
        <v>1907</v>
      </c>
      <c r="C1908">
        <v>6227</v>
      </c>
      <c r="J1908" t="s">
        <v>4053</v>
      </c>
      <c r="K1908">
        <v>10670</v>
      </c>
      <c r="L1908" t="s">
        <v>5917</v>
      </c>
      <c r="M1908" t="s">
        <v>3770</v>
      </c>
      <c r="N1908" t="s">
        <v>3770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5.514428799</v>
      </c>
      <c r="AD1908">
        <v>0</v>
      </c>
      <c r="AE1908">
        <v>0</v>
      </c>
      <c r="AF1908">
        <v>0</v>
      </c>
      <c r="AG1908">
        <v>0</v>
      </c>
    </row>
    <row r="1909" spans="2:33" x14ac:dyDescent="0.25">
      <c r="B1909" t="s">
        <v>1908</v>
      </c>
      <c r="C1909">
        <v>154467</v>
      </c>
      <c r="J1909" t="s">
        <v>4053</v>
      </c>
      <c r="K1909">
        <v>54801</v>
      </c>
      <c r="L1909" t="s">
        <v>5918</v>
      </c>
      <c r="M1909" t="s">
        <v>3770</v>
      </c>
      <c r="N1909" t="s">
        <v>3770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5.6763640720000001</v>
      </c>
      <c r="AD1909">
        <v>0</v>
      </c>
      <c r="AE1909">
        <v>0</v>
      </c>
      <c r="AF1909">
        <v>0</v>
      </c>
      <c r="AG1909">
        <v>0</v>
      </c>
    </row>
    <row r="1910" spans="2:33" x14ac:dyDescent="0.25">
      <c r="B1910" t="s">
        <v>1909</v>
      </c>
      <c r="C1910">
        <v>641648</v>
      </c>
      <c r="J1910" t="s">
        <v>4053</v>
      </c>
      <c r="K1910">
        <v>123</v>
      </c>
      <c r="L1910" t="s">
        <v>5919</v>
      </c>
      <c r="M1910" t="s">
        <v>3770</v>
      </c>
      <c r="N1910" t="s">
        <v>3770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5.6763640720000001</v>
      </c>
      <c r="AD1910">
        <v>0</v>
      </c>
      <c r="AE1910">
        <v>0</v>
      </c>
      <c r="AF1910">
        <v>0</v>
      </c>
      <c r="AG1910">
        <v>0</v>
      </c>
    </row>
    <row r="1911" spans="2:33" x14ac:dyDescent="0.25">
      <c r="B1911" t="s">
        <v>1910</v>
      </c>
      <c r="C1911">
        <v>23642</v>
      </c>
      <c r="J1911" t="s">
        <v>4053</v>
      </c>
      <c r="K1911">
        <v>55667</v>
      </c>
      <c r="L1911" t="s">
        <v>5920</v>
      </c>
      <c r="M1911" t="s">
        <v>3770</v>
      </c>
      <c r="N1911" t="s">
        <v>3770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5.7593230049999997</v>
      </c>
      <c r="AD1911">
        <v>0</v>
      </c>
      <c r="AE1911">
        <v>0</v>
      </c>
      <c r="AF1911">
        <v>0</v>
      </c>
      <c r="AG1911">
        <v>0</v>
      </c>
    </row>
    <row r="1912" spans="2:33" x14ac:dyDescent="0.25">
      <c r="B1912" t="s">
        <v>1911</v>
      </c>
      <c r="C1912">
        <v>100507303</v>
      </c>
      <c r="J1912" t="s">
        <v>4053</v>
      </c>
      <c r="K1912">
        <v>6194</v>
      </c>
      <c r="L1912" t="s">
        <v>5921</v>
      </c>
      <c r="M1912" t="s">
        <v>3770</v>
      </c>
      <c r="N1912" t="s">
        <v>3770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6.6587885609999997</v>
      </c>
      <c r="AD1912">
        <v>0</v>
      </c>
      <c r="AE1912">
        <v>0</v>
      </c>
      <c r="AF1912">
        <v>0</v>
      </c>
      <c r="AG1912">
        <v>0</v>
      </c>
    </row>
    <row r="1913" spans="2:33" x14ac:dyDescent="0.25">
      <c r="B1913" t="s">
        <v>1912</v>
      </c>
      <c r="C1913">
        <v>57291</v>
      </c>
      <c r="J1913" t="s">
        <v>4053</v>
      </c>
      <c r="K1913">
        <v>340485</v>
      </c>
      <c r="L1913" t="s">
        <v>5922</v>
      </c>
      <c r="M1913" t="s">
        <v>3770</v>
      </c>
      <c r="N1913" t="s">
        <v>3770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7.8144893529999999</v>
      </c>
      <c r="AD1913">
        <v>0</v>
      </c>
      <c r="AE1913">
        <v>0</v>
      </c>
      <c r="AF1913">
        <v>0</v>
      </c>
      <c r="AG1913">
        <v>0</v>
      </c>
    </row>
    <row r="1914" spans="2:33" x14ac:dyDescent="0.25">
      <c r="B1914" t="s">
        <v>1913</v>
      </c>
      <c r="C1914">
        <v>92745</v>
      </c>
      <c r="J1914" t="s">
        <v>4053</v>
      </c>
      <c r="K1914">
        <v>25769</v>
      </c>
      <c r="L1914" t="s">
        <v>5923</v>
      </c>
      <c r="M1914" t="s">
        <v>3770</v>
      </c>
      <c r="N1914" t="s">
        <v>3770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6.2939260250000002</v>
      </c>
      <c r="AD1914">
        <v>0</v>
      </c>
      <c r="AE1914">
        <v>0</v>
      </c>
      <c r="AF1914">
        <v>0</v>
      </c>
      <c r="AG1914">
        <v>0</v>
      </c>
    </row>
    <row r="1915" spans="2:33" x14ac:dyDescent="0.25">
      <c r="B1915" t="s">
        <v>1914</v>
      </c>
      <c r="C1915">
        <v>7307</v>
      </c>
      <c r="J1915" t="s">
        <v>4025</v>
      </c>
      <c r="K1915">
        <v>4300</v>
      </c>
      <c r="L1915" t="s">
        <v>5924</v>
      </c>
      <c r="M1915">
        <v>1</v>
      </c>
      <c r="N1915">
        <v>-1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8.3028999159999994</v>
      </c>
      <c r="AD1915">
        <v>0</v>
      </c>
      <c r="AE1915">
        <v>0</v>
      </c>
      <c r="AF1915">
        <v>0</v>
      </c>
      <c r="AG1915">
        <v>0</v>
      </c>
    </row>
    <row r="1916" spans="2:33" x14ac:dyDescent="0.25">
      <c r="B1916" t="s">
        <v>1915</v>
      </c>
      <c r="C1916">
        <v>1280</v>
      </c>
      <c r="J1916" t="s">
        <v>4025</v>
      </c>
      <c r="K1916">
        <v>54914</v>
      </c>
      <c r="L1916" t="s">
        <v>5925</v>
      </c>
      <c r="M1916" t="s">
        <v>3770</v>
      </c>
      <c r="N1916">
        <v>-1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8.9551589679999992</v>
      </c>
      <c r="AD1916">
        <v>0</v>
      </c>
      <c r="AE1916">
        <v>0</v>
      </c>
      <c r="AF1916">
        <v>0</v>
      </c>
      <c r="AG1916">
        <v>0</v>
      </c>
    </row>
    <row r="1917" spans="2:33" x14ac:dyDescent="0.25">
      <c r="B1917" t="s">
        <v>1916</v>
      </c>
      <c r="C1917">
        <v>4192</v>
      </c>
      <c r="J1917" t="s">
        <v>3941</v>
      </c>
      <c r="K1917">
        <v>286319</v>
      </c>
      <c r="L1917" t="s">
        <v>5926</v>
      </c>
      <c r="M1917" t="s">
        <v>3770</v>
      </c>
      <c r="N1917" t="s">
        <v>3770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10.34891086</v>
      </c>
      <c r="AD1917">
        <v>0</v>
      </c>
      <c r="AE1917">
        <v>0</v>
      </c>
      <c r="AF1917">
        <v>0</v>
      </c>
      <c r="AG1917">
        <v>0</v>
      </c>
    </row>
    <row r="1918" spans="2:33" x14ac:dyDescent="0.25">
      <c r="B1918" t="s">
        <v>1917</v>
      </c>
      <c r="C1918">
        <v>56265</v>
      </c>
      <c r="J1918" t="s">
        <v>3941</v>
      </c>
      <c r="K1918">
        <v>100506422</v>
      </c>
      <c r="L1918" t="s">
        <v>6343</v>
      </c>
      <c r="M1918" t="s">
        <v>3770</v>
      </c>
      <c r="N1918">
        <v>1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8.5917651619999997</v>
      </c>
      <c r="AD1918">
        <v>0</v>
      </c>
      <c r="AE1918">
        <v>0</v>
      </c>
      <c r="AF1918">
        <v>0</v>
      </c>
      <c r="AG1918">
        <v>0</v>
      </c>
    </row>
    <row r="1919" spans="2:33" x14ac:dyDescent="0.25">
      <c r="B1919" t="s">
        <v>1918</v>
      </c>
      <c r="C1919">
        <v>4237</v>
      </c>
      <c r="J1919" t="s">
        <v>3941</v>
      </c>
      <c r="K1919">
        <v>79886</v>
      </c>
      <c r="L1919" t="s">
        <v>5927</v>
      </c>
      <c r="M1919">
        <v>-1</v>
      </c>
      <c r="N1919">
        <v>-1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9.4583992190000004</v>
      </c>
      <c r="AD1919">
        <v>0</v>
      </c>
      <c r="AE1919">
        <v>0</v>
      </c>
      <c r="AF1919">
        <v>0</v>
      </c>
      <c r="AG1919">
        <v>0</v>
      </c>
    </row>
    <row r="1920" spans="2:33" x14ac:dyDescent="0.25">
      <c r="B1920" t="s">
        <v>1919</v>
      </c>
      <c r="C1920">
        <v>2192</v>
      </c>
      <c r="J1920" t="s">
        <v>3941</v>
      </c>
      <c r="K1920">
        <v>9373</v>
      </c>
      <c r="L1920" t="s">
        <v>5928</v>
      </c>
      <c r="M1920">
        <v>-1</v>
      </c>
      <c r="N1920" t="s">
        <v>3770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8.9211045119999994</v>
      </c>
      <c r="AD1920">
        <v>0</v>
      </c>
      <c r="AE1920">
        <v>0</v>
      </c>
      <c r="AF1920">
        <v>0</v>
      </c>
      <c r="AG1920">
        <v>0</v>
      </c>
    </row>
    <row r="1921" spans="2:33" x14ac:dyDescent="0.25">
      <c r="B1921" t="s">
        <v>1920</v>
      </c>
      <c r="C1921">
        <v>8463</v>
      </c>
      <c r="J1921" t="s">
        <v>3941</v>
      </c>
      <c r="K1921">
        <v>80173</v>
      </c>
      <c r="L1921" t="s">
        <v>5929</v>
      </c>
      <c r="M1921" t="s">
        <v>3770</v>
      </c>
      <c r="N1921" t="s">
        <v>3770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8.9211045119999994</v>
      </c>
      <c r="AD1921">
        <v>0</v>
      </c>
      <c r="AE1921">
        <v>0</v>
      </c>
      <c r="AF1921">
        <v>0</v>
      </c>
      <c r="AG1921">
        <v>0</v>
      </c>
    </row>
    <row r="1922" spans="2:33" x14ac:dyDescent="0.25">
      <c r="B1922" t="s">
        <v>1921</v>
      </c>
      <c r="C1922">
        <v>390</v>
      </c>
      <c r="J1922" t="s">
        <v>3941</v>
      </c>
      <c r="K1922">
        <v>158038</v>
      </c>
      <c r="L1922" t="s">
        <v>5930</v>
      </c>
      <c r="M1922" t="s">
        <v>3770</v>
      </c>
      <c r="N1922" t="s">
        <v>3770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8.8004971310000002</v>
      </c>
      <c r="AD1922">
        <v>0</v>
      </c>
      <c r="AE1922">
        <v>0</v>
      </c>
      <c r="AF1922">
        <v>0</v>
      </c>
      <c r="AG1922">
        <v>0</v>
      </c>
    </row>
    <row r="1923" spans="2:33" x14ac:dyDescent="0.25">
      <c r="B1923" t="s">
        <v>1922</v>
      </c>
      <c r="C1923">
        <v>3912</v>
      </c>
      <c r="J1923" t="s">
        <v>4054</v>
      </c>
      <c r="K1923">
        <v>347240</v>
      </c>
      <c r="L1923" t="s">
        <v>5931</v>
      </c>
      <c r="M1923" t="s">
        <v>3770</v>
      </c>
      <c r="N1923" t="s">
        <v>3770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4.2345084890000004</v>
      </c>
      <c r="AD1923">
        <v>0</v>
      </c>
      <c r="AE1923">
        <v>0</v>
      </c>
      <c r="AF1923">
        <v>0</v>
      </c>
      <c r="AG1923">
        <v>0</v>
      </c>
    </row>
    <row r="1924" spans="2:33" x14ac:dyDescent="0.25">
      <c r="B1924" t="s">
        <v>1923</v>
      </c>
      <c r="C1924">
        <v>4016</v>
      </c>
      <c r="J1924" t="s">
        <v>4054</v>
      </c>
      <c r="K1924">
        <v>318</v>
      </c>
      <c r="L1924" t="s">
        <v>5932</v>
      </c>
      <c r="M1924" t="s">
        <v>3770</v>
      </c>
      <c r="N1924" t="s">
        <v>3770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4.2345084890000004</v>
      </c>
      <c r="AD1924">
        <v>0</v>
      </c>
      <c r="AE1924">
        <v>0</v>
      </c>
      <c r="AF1924">
        <v>0</v>
      </c>
      <c r="AG1924">
        <v>0</v>
      </c>
    </row>
    <row r="1925" spans="2:33" x14ac:dyDescent="0.25">
      <c r="B1925" t="s">
        <v>1924</v>
      </c>
      <c r="C1925">
        <v>4430</v>
      </c>
      <c r="J1925" t="s">
        <v>4054</v>
      </c>
      <c r="K1925">
        <v>57462</v>
      </c>
      <c r="L1925" t="s">
        <v>5933</v>
      </c>
      <c r="M1925" t="s">
        <v>3770</v>
      </c>
      <c r="N1925" t="s">
        <v>3770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4.2345084890000004</v>
      </c>
      <c r="AD1925">
        <v>0</v>
      </c>
      <c r="AE1925">
        <v>0</v>
      </c>
      <c r="AF1925">
        <v>0</v>
      </c>
      <c r="AG1925">
        <v>0</v>
      </c>
    </row>
    <row r="1926" spans="2:33" x14ac:dyDescent="0.25">
      <c r="B1926" t="s">
        <v>1925</v>
      </c>
      <c r="C1926">
        <v>1021</v>
      </c>
      <c r="J1926" t="s">
        <v>4054</v>
      </c>
      <c r="K1926">
        <v>84688</v>
      </c>
      <c r="L1926" t="s">
        <v>5934</v>
      </c>
      <c r="M1926" t="s">
        <v>3770</v>
      </c>
      <c r="N1926" t="s">
        <v>3770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4.5426407160000002</v>
      </c>
      <c r="AD1926">
        <v>0</v>
      </c>
      <c r="AE1926">
        <v>0</v>
      </c>
      <c r="AF1926">
        <v>0</v>
      </c>
      <c r="AG1926">
        <v>0</v>
      </c>
    </row>
    <row r="1927" spans="2:33" x14ac:dyDescent="0.25">
      <c r="B1927" t="s">
        <v>1926</v>
      </c>
      <c r="C1927">
        <v>3911</v>
      </c>
      <c r="J1927" t="s">
        <v>4054</v>
      </c>
      <c r="K1927">
        <v>203259</v>
      </c>
      <c r="L1927" t="s">
        <v>5935</v>
      </c>
      <c r="M1927" t="s">
        <v>3770</v>
      </c>
      <c r="N1927" t="s">
        <v>3770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4.313992754</v>
      </c>
      <c r="AD1927">
        <v>0</v>
      </c>
      <c r="AE1927">
        <v>0</v>
      </c>
      <c r="AF1927">
        <v>0</v>
      </c>
      <c r="AG1927">
        <v>0</v>
      </c>
    </row>
    <row r="1928" spans="2:33" x14ac:dyDescent="0.25">
      <c r="B1928" t="s">
        <v>1927</v>
      </c>
      <c r="C1928">
        <v>23089</v>
      </c>
      <c r="J1928" t="s">
        <v>4054</v>
      </c>
      <c r="K1928">
        <v>27019</v>
      </c>
      <c r="L1928" t="s">
        <v>5936</v>
      </c>
      <c r="M1928">
        <v>-1</v>
      </c>
      <c r="N1928" t="s">
        <v>3770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4.313992754</v>
      </c>
      <c r="AD1928">
        <v>0</v>
      </c>
      <c r="AE1928">
        <v>0</v>
      </c>
      <c r="AF1928">
        <v>0</v>
      </c>
      <c r="AG1928">
        <v>0</v>
      </c>
    </row>
    <row r="1929" spans="2:33" x14ac:dyDescent="0.25">
      <c r="B1929" t="s">
        <v>1928</v>
      </c>
      <c r="C1929">
        <v>201161</v>
      </c>
      <c r="J1929" t="s">
        <v>4054</v>
      </c>
      <c r="K1929">
        <v>375704</v>
      </c>
      <c r="L1929" t="s">
        <v>5937</v>
      </c>
      <c r="M1929" t="s">
        <v>3770</v>
      </c>
      <c r="N1929" t="s">
        <v>3770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4.5182322160000004</v>
      </c>
      <c r="AD1929">
        <v>0</v>
      </c>
      <c r="AE1929">
        <v>0</v>
      </c>
      <c r="AF1929">
        <v>0</v>
      </c>
      <c r="AG1929">
        <v>0</v>
      </c>
    </row>
    <row r="1930" spans="2:33" x14ac:dyDescent="0.25">
      <c r="B1930" t="s">
        <v>1929</v>
      </c>
      <c r="C1930">
        <v>9315</v>
      </c>
      <c r="J1930" t="s">
        <v>6279</v>
      </c>
      <c r="K1930">
        <v>105376023</v>
      </c>
      <c r="L1930" t="s">
        <v>6344</v>
      </c>
      <c r="M1930" t="s">
        <v>3770</v>
      </c>
      <c r="N1930" t="s">
        <v>3770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4.2481742889999996</v>
      </c>
      <c r="AD1930">
        <v>0</v>
      </c>
      <c r="AE1930">
        <v>0</v>
      </c>
      <c r="AF1930">
        <v>0</v>
      </c>
      <c r="AG1930">
        <v>0</v>
      </c>
    </row>
    <row r="1931" spans="2:33" x14ac:dyDescent="0.25">
      <c r="B1931" t="s">
        <v>1930</v>
      </c>
      <c r="C1931">
        <v>7846</v>
      </c>
      <c r="J1931" t="s">
        <v>4054</v>
      </c>
      <c r="K1931">
        <v>100129969</v>
      </c>
      <c r="L1931" t="s">
        <v>6345</v>
      </c>
      <c r="M1931" t="s">
        <v>3770</v>
      </c>
      <c r="N1931" t="s">
        <v>3770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4.7308215870000003</v>
      </c>
      <c r="AD1931">
        <v>0</v>
      </c>
      <c r="AE1931">
        <v>0</v>
      </c>
      <c r="AF1931">
        <v>0</v>
      </c>
      <c r="AG1931">
        <v>0</v>
      </c>
    </row>
    <row r="1932" spans="2:33" x14ac:dyDescent="0.25">
      <c r="B1932" t="s">
        <v>1931</v>
      </c>
      <c r="C1932">
        <v>3925</v>
      </c>
      <c r="J1932" t="s">
        <v>4054</v>
      </c>
      <c r="K1932">
        <v>23349</v>
      </c>
      <c r="L1932" t="s">
        <v>5938</v>
      </c>
      <c r="M1932" t="s">
        <v>3770</v>
      </c>
      <c r="N1932" t="s">
        <v>3770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4.5541236290000002</v>
      </c>
      <c r="AD1932">
        <v>0</v>
      </c>
      <c r="AE1932">
        <v>0</v>
      </c>
      <c r="AF1932">
        <v>0</v>
      </c>
      <c r="AG1932">
        <v>0</v>
      </c>
    </row>
    <row r="1933" spans="2:33" x14ac:dyDescent="0.25">
      <c r="B1933" t="s">
        <v>1932</v>
      </c>
      <c r="C1933">
        <v>100526694</v>
      </c>
      <c r="J1933" t="s">
        <v>4054</v>
      </c>
      <c r="K1933">
        <v>101926900</v>
      </c>
      <c r="L1933" t="s">
        <v>5939</v>
      </c>
      <c r="M1933" t="s">
        <v>3770</v>
      </c>
      <c r="N1933" t="s">
        <v>3770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5.051490018</v>
      </c>
      <c r="AD1933">
        <v>0</v>
      </c>
      <c r="AE1933">
        <v>0</v>
      </c>
      <c r="AF1933">
        <v>0</v>
      </c>
      <c r="AG1933">
        <v>0</v>
      </c>
    </row>
    <row r="1934" spans="2:33" x14ac:dyDescent="0.25">
      <c r="B1934" t="s">
        <v>1933</v>
      </c>
      <c r="C1934">
        <v>100133941</v>
      </c>
      <c r="J1934" t="s">
        <v>4054</v>
      </c>
      <c r="K1934">
        <v>25822</v>
      </c>
      <c r="L1934" t="s">
        <v>5940</v>
      </c>
      <c r="M1934" t="s">
        <v>3770</v>
      </c>
      <c r="N1934" t="s">
        <v>3770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5.051490018</v>
      </c>
      <c r="AD1934">
        <v>0</v>
      </c>
      <c r="AE1934">
        <v>0</v>
      </c>
      <c r="AF1934">
        <v>0</v>
      </c>
      <c r="AG1934">
        <v>0</v>
      </c>
    </row>
    <row r="1935" spans="2:33" x14ac:dyDescent="0.25">
      <c r="B1935" t="s">
        <v>1934</v>
      </c>
      <c r="C1935">
        <v>58516</v>
      </c>
      <c r="J1935" t="s">
        <v>4054</v>
      </c>
      <c r="K1935">
        <v>138724</v>
      </c>
      <c r="L1935" t="s">
        <v>5941</v>
      </c>
      <c r="M1935" t="s">
        <v>3770</v>
      </c>
      <c r="N1935" t="s">
        <v>3770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5.1767265069999997</v>
      </c>
      <c r="AD1935">
        <v>0</v>
      </c>
      <c r="AE1935">
        <v>0</v>
      </c>
      <c r="AF1935">
        <v>0</v>
      </c>
      <c r="AG1935">
        <v>0</v>
      </c>
    </row>
    <row r="1936" spans="2:33" x14ac:dyDescent="0.25">
      <c r="B1936" t="s">
        <v>1935</v>
      </c>
      <c r="C1936">
        <v>26022</v>
      </c>
      <c r="J1936" t="s">
        <v>4054</v>
      </c>
      <c r="K1936">
        <v>7415</v>
      </c>
      <c r="L1936" t="s">
        <v>5942</v>
      </c>
      <c r="M1936" t="s">
        <v>3770</v>
      </c>
      <c r="N1936" t="s">
        <v>3770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4.9900162200000002</v>
      </c>
      <c r="AD1936">
        <v>0</v>
      </c>
      <c r="AE1936">
        <v>0</v>
      </c>
      <c r="AF1936">
        <v>0</v>
      </c>
      <c r="AG1936">
        <v>0</v>
      </c>
    </row>
    <row r="1937" spans="2:33" x14ac:dyDescent="0.25">
      <c r="B1937" t="s">
        <v>1936</v>
      </c>
      <c r="C1937">
        <v>8836</v>
      </c>
      <c r="J1937" t="s">
        <v>4054</v>
      </c>
      <c r="K1937">
        <v>2189</v>
      </c>
      <c r="L1937" t="s">
        <v>5943</v>
      </c>
      <c r="M1937" t="s">
        <v>3770</v>
      </c>
      <c r="N1937" t="s">
        <v>3770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4.9292890859999998</v>
      </c>
      <c r="AD1937">
        <v>0</v>
      </c>
      <c r="AE1937">
        <v>0</v>
      </c>
      <c r="AF1937">
        <v>0</v>
      </c>
      <c r="AG1937">
        <v>0</v>
      </c>
    </row>
    <row r="1938" spans="2:33" x14ac:dyDescent="0.25">
      <c r="B1938" t="s">
        <v>1937</v>
      </c>
      <c r="C1938">
        <v>23532</v>
      </c>
      <c r="J1938" t="s">
        <v>4054</v>
      </c>
      <c r="K1938">
        <v>84720</v>
      </c>
      <c r="L1938" t="s">
        <v>5944</v>
      </c>
      <c r="M1938" t="s">
        <v>3770</v>
      </c>
      <c r="N1938" t="s">
        <v>3770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4.9292890859999998</v>
      </c>
      <c r="AD1938">
        <v>0</v>
      </c>
      <c r="AE1938">
        <v>0</v>
      </c>
      <c r="AF1938">
        <v>0</v>
      </c>
      <c r="AG1938">
        <v>0</v>
      </c>
    </row>
    <row r="1939" spans="2:33" x14ac:dyDescent="0.25">
      <c r="B1939" t="s">
        <v>1938</v>
      </c>
      <c r="C1939">
        <v>11013</v>
      </c>
      <c r="J1939" t="s">
        <v>4054</v>
      </c>
      <c r="K1939">
        <v>30968</v>
      </c>
      <c r="L1939" t="s">
        <v>5945</v>
      </c>
      <c r="M1939" t="s">
        <v>3770</v>
      </c>
      <c r="N1939" t="s">
        <v>3770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4.9292890859999998</v>
      </c>
      <c r="AD1939">
        <v>0</v>
      </c>
      <c r="AE1939">
        <v>0</v>
      </c>
      <c r="AF1939">
        <v>0</v>
      </c>
      <c r="AG1939">
        <v>0</v>
      </c>
    </row>
    <row r="1940" spans="2:33" x14ac:dyDescent="0.25">
      <c r="B1940" t="s">
        <v>1939</v>
      </c>
      <c r="C1940">
        <v>9768</v>
      </c>
      <c r="J1940" t="s">
        <v>4054</v>
      </c>
      <c r="K1940">
        <v>80256</v>
      </c>
      <c r="L1940" t="s">
        <v>6346</v>
      </c>
      <c r="M1940" t="s">
        <v>3770</v>
      </c>
      <c r="N1940" t="s">
        <v>3770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4.9292890859999998</v>
      </c>
      <c r="AD1940">
        <v>0</v>
      </c>
      <c r="AE1940">
        <v>0</v>
      </c>
      <c r="AF1940">
        <v>0</v>
      </c>
      <c r="AG1940">
        <v>0</v>
      </c>
    </row>
    <row r="1941" spans="2:33" x14ac:dyDescent="0.25">
      <c r="B1941" t="s">
        <v>1940</v>
      </c>
      <c r="C1941">
        <v>387103</v>
      </c>
      <c r="J1941" t="s">
        <v>4054</v>
      </c>
      <c r="K1941">
        <v>10497</v>
      </c>
      <c r="L1941" t="s">
        <v>5946</v>
      </c>
      <c r="M1941" t="s">
        <v>3770</v>
      </c>
      <c r="N1941" t="s">
        <v>3770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5.3033601560000001</v>
      </c>
      <c r="AD1941">
        <v>0</v>
      </c>
      <c r="AE1941">
        <v>0</v>
      </c>
      <c r="AF1941">
        <v>0</v>
      </c>
      <c r="AG1941">
        <v>0</v>
      </c>
    </row>
    <row r="1942" spans="2:33" x14ac:dyDescent="0.25">
      <c r="B1942" t="s">
        <v>1941</v>
      </c>
      <c r="C1942">
        <v>3148</v>
      </c>
      <c r="J1942" t="s">
        <v>4054</v>
      </c>
      <c r="K1942">
        <v>9853</v>
      </c>
      <c r="L1942" t="s">
        <v>5947</v>
      </c>
      <c r="M1942" t="s">
        <v>3770</v>
      </c>
      <c r="N1942" t="s">
        <v>3770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4.6446196479999999</v>
      </c>
      <c r="AD1942">
        <v>0</v>
      </c>
      <c r="AE1942">
        <v>0</v>
      </c>
      <c r="AF1942">
        <v>0</v>
      </c>
      <c r="AG1942">
        <v>0</v>
      </c>
    </row>
    <row r="1943" spans="2:33" x14ac:dyDescent="0.25">
      <c r="B1943" t="s">
        <v>1942</v>
      </c>
      <c r="C1943">
        <v>1163</v>
      </c>
      <c r="J1943" t="s">
        <v>4054</v>
      </c>
      <c r="K1943">
        <v>730112</v>
      </c>
      <c r="L1943" t="s">
        <v>5948</v>
      </c>
      <c r="M1943" t="s">
        <v>3770</v>
      </c>
      <c r="N1943" t="s">
        <v>3770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4.3376194029999997</v>
      </c>
      <c r="AD1943">
        <v>0</v>
      </c>
      <c r="AE1943">
        <v>0</v>
      </c>
      <c r="AF1943">
        <v>0</v>
      </c>
      <c r="AG1943">
        <v>0</v>
      </c>
    </row>
    <row r="1944" spans="2:33" x14ac:dyDescent="0.25">
      <c r="B1944" t="s">
        <v>1943</v>
      </c>
      <c r="C1944">
        <v>1164</v>
      </c>
      <c r="J1944" t="s">
        <v>4054</v>
      </c>
      <c r="K1944">
        <v>7016</v>
      </c>
      <c r="L1944" t="s">
        <v>5949</v>
      </c>
      <c r="M1944" t="s">
        <v>3770</v>
      </c>
      <c r="N1944" t="s">
        <v>3770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4.3376194029999997</v>
      </c>
      <c r="AD1944">
        <v>0</v>
      </c>
      <c r="AE1944">
        <v>0</v>
      </c>
      <c r="AF1944">
        <v>0</v>
      </c>
      <c r="AG1944">
        <v>0</v>
      </c>
    </row>
    <row r="1945" spans="2:33" x14ac:dyDescent="0.25">
      <c r="B1945" t="s">
        <v>1944</v>
      </c>
      <c r="C1945">
        <v>9232</v>
      </c>
      <c r="J1945" t="s">
        <v>4054</v>
      </c>
      <c r="K1945">
        <v>971</v>
      </c>
      <c r="L1945" t="s">
        <v>5950</v>
      </c>
      <c r="M1945" t="s">
        <v>3770</v>
      </c>
      <c r="N1945" t="s">
        <v>3770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4.1633003200000003</v>
      </c>
      <c r="AD1945">
        <v>0</v>
      </c>
      <c r="AE1945">
        <v>0</v>
      </c>
      <c r="AF1945">
        <v>0</v>
      </c>
      <c r="AG1945">
        <v>0</v>
      </c>
    </row>
    <row r="1946" spans="2:33" x14ac:dyDescent="0.25">
      <c r="B1946" t="s">
        <v>1945</v>
      </c>
      <c r="C1946">
        <v>29089</v>
      </c>
      <c r="J1946" t="s">
        <v>4054</v>
      </c>
      <c r="K1946">
        <v>27240</v>
      </c>
      <c r="L1946" t="s">
        <v>5951</v>
      </c>
      <c r="M1946" t="s">
        <v>3770</v>
      </c>
      <c r="N1946" t="s">
        <v>3770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4.1633003200000003</v>
      </c>
      <c r="AD1946">
        <v>0</v>
      </c>
      <c r="AE1946">
        <v>0</v>
      </c>
      <c r="AF1946">
        <v>0</v>
      </c>
      <c r="AG1946">
        <v>0</v>
      </c>
    </row>
    <row r="1947" spans="2:33" x14ac:dyDescent="0.25">
      <c r="B1947" t="s">
        <v>1946</v>
      </c>
      <c r="C1947">
        <v>983</v>
      </c>
      <c r="J1947" t="s">
        <v>4054</v>
      </c>
      <c r="K1947">
        <v>6023</v>
      </c>
      <c r="L1947" t="s">
        <v>5952</v>
      </c>
      <c r="M1947" t="s">
        <v>3770</v>
      </c>
      <c r="N1947" t="s">
        <v>3770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4.1633003200000003</v>
      </c>
      <c r="AD1947">
        <v>0</v>
      </c>
      <c r="AE1947">
        <v>0</v>
      </c>
      <c r="AF1947">
        <v>0</v>
      </c>
      <c r="AG1947">
        <v>0</v>
      </c>
    </row>
    <row r="1948" spans="2:33" x14ac:dyDescent="0.25">
      <c r="B1948" t="s">
        <v>1947</v>
      </c>
      <c r="C1948">
        <v>55872</v>
      </c>
      <c r="J1948" t="s">
        <v>4054</v>
      </c>
      <c r="K1948">
        <v>203260</v>
      </c>
      <c r="L1948" t="s">
        <v>5953</v>
      </c>
      <c r="M1948">
        <v>1</v>
      </c>
      <c r="N1948" t="s">
        <v>3770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4.1633003200000003</v>
      </c>
      <c r="AD1948">
        <v>0</v>
      </c>
      <c r="AE1948">
        <v>0</v>
      </c>
      <c r="AF1948">
        <v>0</v>
      </c>
      <c r="AG1948">
        <v>0</v>
      </c>
    </row>
    <row r="1949" spans="2:33" x14ac:dyDescent="0.25">
      <c r="B1949" t="s">
        <v>1948</v>
      </c>
      <c r="C1949">
        <v>83540</v>
      </c>
      <c r="J1949" t="s">
        <v>4054</v>
      </c>
      <c r="K1949">
        <v>84904</v>
      </c>
      <c r="L1949" t="s">
        <v>5954</v>
      </c>
      <c r="M1949" t="s">
        <v>3770</v>
      </c>
      <c r="N1949" t="s">
        <v>3770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4.0509661609999998</v>
      </c>
      <c r="AD1949">
        <v>0</v>
      </c>
      <c r="AE1949">
        <v>0</v>
      </c>
      <c r="AF1949">
        <v>0</v>
      </c>
      <c r="AG1949">
        <v>0</v>
      </c>
    </row>
    <row r="1950" spans="2:33" x14ac:dyDescent="0.25">
      <c r="B1950" t="s">
        <v>1949</v>
      </c>
      <c r="C1950">
        <v>1033</v>
      </c>
      <c r="J1950" t="s">
        <v>4054</v>
      </c>
      <c r="K1950">
        <v>768</v>
      </c>
      <c r="L1950" t="s">
        <v>5955</v>
      </c>
      <c r="M1950" t="s">
        <v>3770</v>
      </c>
      <c r="N1950" t="s">
        <v>3770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4.0509661609999998</v>
      </c>
      <c r="AD1950">
        <v>0</v>
      </c>
      <c r="AE1950">
        <v>0</v>
      </c>
      <c r="AF1950">
        <v>0</v>
      </c>
      <c r="AG1950">
        <v>0</v>
      </c>
    </row>
    <row r="1951" spans="2:33" x14ac:dyDescent="0.25">
      <c r="B1951" t="s">
        <v>1950</v>
      </c>
      <c r="C1951">
        <v>7298</v>
      </c>
      <c r="J1951" t="s">
        <v>4054</v>
      </c>
      <c r="K1951">
        <v>7169</v>
      </c>
      <c r="L1951" t="s">
        <v>5956</v>
      </c>
      <c r="M1951" t="s">
        <v>3770</v>
      </c>
      <c r="N1951" t="s">
        <v>3770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4.0509661609999998</v>
      </c>
      <c r="AD1951">
        <v>0</v>
      </c>
      <c r="AE1951">
        <v>0</v>
      </c>
      <c r="AF1951">
        <v>0</v>
      </c>
      <c r="AG1951">
        <v>0</v>
      </c>
    </row>
    <row r="1952" spans="2:33" x14ac:dyDescent="0.25">
      <c r="B1952" t="s">
        <v>1951</v>
      </c>
      <c r="C1952">
        <v>51203</v>
      </c>
      <c r="J1952" t="s">
        <v>4054</v>
      </c>
      <c r="K1952">
        <v>7094</v>
      </c>
      <c r="L1952" t="s">
        <v>5957</v>
      </c>
      <c r="M1952">
        <v>-1</v>
      </c>
      <c r="N1952" t="s">
        <v>3770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4.5336114820000004</v>
      </c>
      <c r="AD1952">
        <v>0</v>
      </c>
      <c r="AE1952">
        <v>0</v>
      </c>
      <c r="AF1952">
        <v>0</v>
      </c>
      <c r="AG1952">
        <v>0</v>
      </c>
    </row>
    <row r="1953" spans="2:33" x14ac:dyDescent="0.25">
      <c r="B1953" t="s">
        <v>1952</v>
      </c>
      <c r="C1953">
        <v>891</v>
      </c>
      <c r="J1953" t="s">
        <v>4054</v>
      </c>
      <c r="K1953">
        <v>10488</v>
      </c>
      <c r="L1953" t="s">
        <v>5958</v>
      </c>
      <c r="M1953" t="s">
        <v>3770</v>
      </c>
      <c r="N1953" t="s">
        <v>3770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4.5336114820000004</v>
      </c>
      <c r="AD1953">
        <v>0</v>
      </c>
      <c r="AE1953">
        <v>0</v>
      </c>
      <c r="AF1953">
        <v>0</v>
      </c>
      <c r="AG1953">
        <v>0</v>
      </c>
    </row>
    <row r="1954" spans="2:33" x14ac:dyDescent="0.25">
      <c r="B1954" t="s">
        <v>1953</v>
      </c>
      <c r="C1954">
        <v>11130</v>
      </c>
      <c r="J1954" t="s">
        <v>4054</v>
      </c>
      <c r="K1954">
        <v>57704</v>
      </c>
      <c r="L1954" t="s">
        <v>5959</v>
      </c>
      <c r="M1954" t="s">
        <v>3770</v>
      </c>
      <c r="N1954" t="s">
        <v>3770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4.4743328839999998</v>
      </c>
      <c r="AD1954">
        <v>0</v>
      </c>
      <c r="AE1954">
        <v>0</v>
      </c>
      <c r="AF1954">
        <v>0</v>
      </c>
      <c r="AG1954">
        <v>0</v>
      </c>
    </row>
    <row r="1955" spans="2:33" x14ac:dyDescent="0.25">
      <c r="B1955" t="s">
        <v>1954</v>
      </c>
      <c r="C1955">
        <v>55215</v>
      </c>
      <c r="J1955" t="s">
        <v>4054</v>
      </c>
      <c r="K1955">
        <v>9827</v>
      </c>
      <c r="L1955" t="s">
        <v>5960</v>
      </c>
      <c r="M1955" t="s">
        <v>3770</v>
      </c>
      <c r="N1955" t="s">
        <v>3770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4.4743328839999998</v>
      </c>
      <c r="AD1955">
        <v>0</v>
      </c>
      <c r="AE1955">
        <v>0</v>
      </c>
      <c r="AF1955">
        <v>0</v>
      </c>
      <c r="AG1955">
        <v>0</v>
      </c>
    </row>
    <row r="1956" spans="2:33" x14ac:dyDescent="0.25">
      <c r="B1956" t="s">
        <v>1955</v>
      </c>
      <c r="C1956">
        <v>3838</v>
      </c>
      <c r="J1956" t="s">
        <v>4054</v>
      </c>
      <c r="K1956">
        <v>692094</v>
      </c>
      <c r="L1956" t="s">
        <v>5961</v>
      </c>
      <c r="M1956" t="s">
        <v>3770</v>
      </c>
      <c r="N1956" t="s">
        <v>3770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4.4158261220000004</v>
      </c>
      <c r="AD1956">
        <v>0</v>
      </c>
      <c r="AE1956">
        <v>0</v>
      </c>
      <c r="AF1956">
        <v>0</v>
      </c>
      <c r="AG1956">
        <v>0</v>
      </c>
    </row>
    <row r="1957" spans="2:33" x14ac:dyDescent="0.25">
      <c r="B1957" t="s">
        <v>1956</v>
      </c>
      <c r="C1957">
        <v>3015</v>
      </c>
      <c r="J1957" t="s">
        <v>4054</v>
      </c>
      <c r="K1957">
        <v>4882</v>
      </c>
      <c r="L1957" t="s">
        <v>5962</v>
      </c>
      <c r="M1957" t="s">
        <v>3770</v>
      </c>
      <c r="N1957" t="s">
        <v>3770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4.3010763949999999</v>
      </c>
      <c r="AD1957">
        <v>0</v>
      </c>
      <c r="AE1957">
        <v>0</v>
      </c>
      <c r="AF1957">
        <v>0</v>
      </c>
      <c r="AG1957">
        <v>0</v>
      </c>
    </row>
    <row r="1958" spans="2:33" x14ac:dyDescent="0.25">
      <c r="B1958" t="s">
        <v>1957</v>
      </c>
      <c r="C1958">
        <v>3149</v>
      </c>
      <c r="J1958" t="s">
        <v>4054</v>
      </c>
      <c r="K1958">
        <v>26206</v>
      </c>
      <c r="L1958" t="s">
        <v>5963</v>
      </c>
      <c r="M1958" t="s">
        <v>3770</v>
      </c>
      <c r="N1958" t="s">
        <v>3770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4.3010763949999999</v>
      </c>
      <c r="AD1958">
        <v>0</v>
      </c>
      <c r="AE1958">
        <v>0</v>
      </c>
      <c r="AF1958">
        <v>0</v>
      </c>
      <c r="AG1958">
        <v>0</v>
      </c>
    </row>
    <row r="1959" spans="2:33" x14ac:dyDescent="0.25">
      <c r="B1959" t="s">
        <v>1958</v>
      </c>
      <c r="C1959">
        <v>4001</v>
      </c>
      <c r="J1959" t="s">
        <v>4054</v>
      </c>
      <c r="K1959">
        <v>84681</v>
      </c>
      <c r="L1959" t="s">
        <v>5964</v>
      </c>
      <c r="M1959" t="s">
        <v>3770</v>
      </c>
      <c r="N1959" t="s">
        <v>3770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4.3010763949999999</v>
      </c>
      <c r="AD1959">
        <v>0</v>
      </c>
      <c r="AE1959">
        <v>0</v>
      </c>
      <c r="AF1959">
        <v>0</v>
      </c>
      <c r="AG1959">
        <v>0</v>
      </c>
    </row>
    <row r="1960" spans="2:33" x14ac:dyDescent="0.25">
      <c r="B1960" t="s">
        <v>1959</v>
      </c>
      <c r="C1960">
        <v>11065</v>
      </c>
      <c r="J1960" t="s">
        <v>4054</v>
      </c>
      <c r="K1960">
        <v>51754</v>
      </c>
      <c r="L1960" t="s">
        <v>5965</v>
      </c>
      <c r="M1960" t="s">
        <v>3770</v>
      </c>
      <c r="N1960" t="s">
        <v>3770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4.3010763949999999</v>
      </c>
      <c r="AD1960">
        <v>0</v>
      </c>
      <c r="AE1960">
        <v>0</v>
      </c>
      <c r="AF1960">
        <v>0</v>
      </c>
      <c r="AG1960">
        <v>0</v>
      </c>
    </row>
    <row r="1961" spans="2:33" x14ac:dyDescent="0.25">
      <c r="B1961" t="s">
        <v>1960</v>
      </c>
      <c r="C1961">
        <v>9133</v>
      </c>
      <c r="J1961" t="s">
        <v>4054</v>
      </c>
      <c r="K1961">
        <v>392307</v>
      </c>
      <c r="L1961" t="s">
        <v>5966</v>
      </c>
      <c r="M1961" t="s">
        <v>3770</v>
      </c>
      <c r="N1961" t="s">
        <v>3770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4.4158261220000004</v>
      </c>
      <c r="AD1961">
        <v>0</v>
      </c>
      <c r="AE1961">
        <v>0</v>
      </c>
      <c r="AF1961">
        <v>0</v>
      </c>
      <c r="AG1961">
        <v>0</v>
      </c>
    </row>
    <row r="1962" spans="2:33" x14ac:dyDescent="0.25">
      <c r="B1962" t="s">
        <v>1961</v>
      </c>
      <c r="C1962">
        <v>10024</v>
      </c>
      <c r="J1962" t="s">
        <v>4055</v>
      </c>
      <c r="K1962">
        <v>84186</v>
      </c>
      <c r="L1962" t="s">
        <v>5967</v>
      </c>
      <c r="M1962" t="s">
        <v>3770</v>
      </c>
      <c r="N1962" t="s">
        <v>3770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4.3317225629999996</v>
      </c>
      <c r="AD1962">
        <v>0</v>
      </c>
      <c r="AE1962">
        <v>0</v>
      </c>
      <c r="AF1962">
        <v>0</v>
      </c>
      <c r="AG1962">
        <v>0</v>
      </c>
    </row>
    <row r="1963" spans="2:33" x14ac:dyDescent="0.25">
      <c r="B1963" t="s">
        <v>1962</v>
      </c>
      <c r="C1963">
        <v>1063</v>
      </c>
      <c r="J1963" t="s">
        <v>4055</v>
      </c>
      <c r="K1963">
        <v>9380</v>
      </c>
      <c r="L1963" t="s">
        <v>5968</v>
      </c>
      <c r="M1963" t="s">
        <v>3770</v>
      </c>
      <c r="N1963" t="s">
        <v>3770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4.9713401800000003</v>
      </c>
      <c r="AD1963">
        <v>0</v>
      </c>
      <c r="AE1963">
        <v>0</v>
      </c>
      <c r="AF1963">
        <v>0</v>
      </c>
      <c r="AG1963">
        <v>0</v>
      </c>
    </row>
    <row r="1964" spans="2:33" x14ac:dyDescent="0.25">
      <c r="B1964" t="s">
        <v>1963</v>
      </c>
      <c r="C1964">
        <v>9055</v>
      </c>
      <c r="J1964" t="s">
        <v>4055</v>
      </c>
      <c r="K1964">
        <v>9925</v>
      </c>
      <c r="L1964" t="s">
        <v>5969</v>
      </c>
      <c r="M1964" t="s">
        <v>3770</v>
      </c>
      <c r="N1964" t="s">
        <v>3770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4.5192586730000004</v>
      </c>
      <c r="AD1964">
        <v>0</v>
      </c>
      <c r="AE1964">
        <v>0</v>
      </c>
      <c r="AF1964">
        <v>0</v>
      </c>
      <c r="AG1964">
        <v>0</v>
      </c>
    </row>
    <row r="1965" spans="2:33" x14ac:dyDescent="0.25">
      <c r="B1965" t="s">
        <v>1964</v>
      </c>
      <c r="C1965">
        <v>7153</v>
      </c>
      <c r="J1965" t="s">
        <v>4055</v>
      </c>
      <c r="K1965">
        <v>64425</v>
      </c>
      <c r="L1965" t="s">
        <v>5970</v>
      </c>
      <c r="M1965" t="s">
        <v>3770</v>
      </c>
      <c r="N1965" t="s">
        <v>3770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5.1041758609999999</v>
      </c>
      <c r="AD1965">
        <v>0</v>
      </c>
      <c r="AE1965">
        <v>0</v>
      </c>
      <c r="AF1965">
        <v>0</v>
      </c>
      <c r="AG1965">
        <v>0</v>
      </c>
    </row>
    <row r="1966" spans="2:33" x14ac:dyDescent="0.25">
      <c r="B1966" t="s">
        <v>1965</v>
      </c>
      <c r="C1966">
        <v>22974</v>
      </c>
      <c r="J1966" t="s">
        <v>4055</v>
      </c>
      <c r="K1966">
        <v>26267</v>
      </c>
      <c r="L1966" t="s">
        <v>5971</v>
      </c>
      <c r="M1966" t="s">
        <v>3770</v>
      </c>
      <c r="N1966" t="s">
        <v>3770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5.9979241119999998</v>
      </c>
      <c r="AD1966">
        <v>0</v>
      </c>
      <c r="AE1966">
        <v>0</v>
      </c>
      <c r="AF1966">
        <v>0</v>
      </c>
      <c r="AG1966">
        <v>0</v>
      </c>
    </row>
    <row r="1967" spans="2:33" x14ac:dyDescent="0.25">
      <c r="B1967" t="s">
        <v>1966</v>
      </c>
      <c r="C1967">
        <v>332</v>
      </c>
      <c r="J1967" t="s">
        <v>4055</v>
      </c>
      <c r="K1967">
        <v>401505</v>
      </c>
      <c r="L1967" t="s">
        <v>5972</v>
      </c>
      <c r="M1967">
        <v>-1</v>
      </c>
      <c r="N1967" t="s">
        <v>3770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5.9979241119999998</v>
      </c>
      <c r="AD1967">
        <v>0</v>
      </c>
      <c r="AE1967">
        <v>0</v>
      </c>
      <c r="AF1967">
        <v>0</v>
      </c>
      <c r="AG1967">
        <v>0</v>
      </c>
    </row>
    <row r="1968" spans="2:33" x14ac:dyDescent="0.25">
      <c r="B1968" t="s">
        <v>1967</v>
      </c>
      <c r="C1968">
        <v>991</v>
      </c>
      <c r="J1968" t="s">
        <v>4055</v>
      </c>
      <c r="K1968">
        <v>22844</v>
      </c>
      <c r="L1968" t="s">
        <v>5973</v>
      </c>
      <c r="M1968">
        <v>-1</v>
      </c>
      <c r="N1968" t="s">
        <v>3770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6.2238581960000001</v>
      </c>
      <c r="AD1968">
        <v>0</v>
      </c>
      <c r="AE1968">
        <v>0</v>
      </c>
      <c r="AF1968">
        <v>0</v>
      </c>
      <c r="AG1968">
        <v>0</v>
      </c>
    </row>
    <row r="1969" spans="2:33" x14ac:dyDescent="0.25">
      <c r="B1969" t="s">
        <v>1968</v>
      </c>
      <c r="C1969">
        <v>9212</v>
      </c>
      <c r="J1969" t="s">
        <v>4055</v>
      </c>
      <c r="K1969">
        <v>158234</v>
      </c>
      <c r="L1969" t="s">
        <v>5974</v>
      </c>
      <c r="M1969" t="s">
        <v>3770</v>
      </c>
      <c r="N1969" t="s">
        <v>3770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5.9084506780000003</v>
      </c>
      <c r="AD1969">
        <v>0</v>
      </c>
      <c r="AE1969">
        <v>0</v>
      </c>
      <c r="AF1969">
        <v>0</v>
      </c>
      <c r="AG1969">
        <v>0</v>
      </c>
    </row>
    <row r="1970" spans="2:33" x14ac:dyDescent="0.25">
      <c r="B1970" t="s">
        <v>1969</v>
      </c>
      <c r="C1970">
        <v>54478</v>
      </c>
      <c r="J1970" t="s">
        <v>4055</v>
      </c>
      <c r="K1970">
        <v>51010</v>
      </c>
      <c r="L1970" t="s">
        <v>5975</v>
      </c>
      <c r="M1970" t="s">
        <v>3770</v>
      </c>
      <c r="N1970" t="s">
        <v>3770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5.97651222</v>
      </c>
      <c r="AD1970">
        <v>0</v>
      </c>
      <c r="AE1970">
        <v>0</v>
      </c>
      <c r="AF1970">
        <v>0</v>
      </c>
      <c r="AG1970">
        <v>0</v>
      </c>
    </row>
    <row r="1971" spans="2:33" x14ac:dyDescent="0.25">
      <c r="B1971" t="s">
        <v>1970</v>
      </c>
      <c r="C1971">
        <v>701</v>
      </c>
      <c r="J1971" t="s">
        <v>4055</v>
      </c>
      <c r="K1971">
        <v>79269</v>
      </c>
      <c r="L1971" t="s">
        <v>5976</v>
      </c>
      <c r="M1971">
        <v>-1</v>
      </c>
      <c r="N1971" t="s">
        <v>3770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5.97651222</v>
      </c>
      <c r="AD1971">
        <v>0</v>
      </c>
      <c r="AE1971">
        <v>0</v>
      </c>
      <c r="AF1971">
        <v>0</v>
      </c>
      <c r="AG1971">
        <v>0</v>
      </c>
    </row>
    <row r="1972" spans="2:33" x14ac:dyDescent="0.25">
      <c r="B1972" t="s">
        <v>1971</v>
      </c>
      <c r="C1972">
        <v>6241</v>
      </c>
      <c r="J1972" t="s">
        <v>4055</v>
      </c>
      <c r="K1972">
        <v>92014</v>
      </c>
      <c r="L1972" t="s">
        <v>5977</v>
      </c>
      <c r="M1972" t="s">
        <v>3770</v>
      </c>
      <c r="N1972" t="s">
        <v>3770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5.5063864999999996</v>
      </c>
      <c r="AD1972">
        <v>0</v>
      </c>
      <c r="AE1972">
        <v>0</v>
      </c>
      <c r="AF1972">
        <v>0</v>
      </c>
      <c r="AG1972">
        <v>0</v>
      </c>
    </row>
    <row r="1973" spans="2:33" x14ac:dyDescent="0.25">
      <c r="B1973" t="s">
        <v>1972</v>
      </c>
      <c r="C1973">
        <v>4605</v>
      </c>
      <c r="J1973" t="s">
        <v>4055</v>
      </c>
      <c r="K1973">
        <v>6461</v>
      </c>
      <c r="L1973" t="s">
        <v>5978</v>
      </c>
      <c r="M1973">
        <v>-1</v>
      </c>
      <c r="N1973" t="s">
        <v>3770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5.97651222</v>
      </c>
      <c r="AD1973">
        <v>0</v>
      </c>
      <c r="AE1973">
        <v>0</v>
      </c>
      <c r="AF1973">
        <v>0</v>
      </c>
      <c r="AG1973">
        <v>0</v>
      </c>
    </row>
    <row r="1974" spans="2:33" x14ac:dyDescent="0.25">
      <c r="B1974" t="s">
        <v>1973</v>
      </c>
      <c r="C1974">
        <v>2305</v>
      </c>
      <c r="J1974" t="s">
        <v>4055</v>
      </c>
      <c r="K1974">
        <v>219</v>
      </c>
      <c r="L1974" t="s">
        <v>5979</v>
      </c>
      <c r="M1974" t="s">
        <v>3770</v>
      </c>
      <c r="N1974" t="s">
        <v>3770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7.2677699340000004</v>
      </c>
      <c r="AD1974">
        <v>0</v>
      </c>
      <c r="AE1974">
        <v>0</v>
      </c>
      <c r="AF1974">
        <v>0</v>
      </c>
      <c r="AG1974">
        <v>0</v>
      </c>
    </row>
    <row r="1975" spans="2:33" x14ac:dyDescent="0.25">
      <c r="B1975" t="s">
        <v>1974</v>
      </c>
      <c r="C1975">
        <v>3833</v>
      </c>
      <c r="J1975" t="s">
        <v>3996</v>
      </c>
      <c r="K1975">
        <v>347252</v>
      </c>
      <c r="L1975" t="s">
        <v>5980</v>
      </c>
      <c r="M1975" t="s">
        <v>3770</v>
      </c>
      <c r="N1975" t="s">
        <v>3770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7.3467594610000004</v>
      </c>
      <c r="AD1975">
        <v>0</v>
      </c>
      <c r="AE1975">
        <v>0</v>
      </c>
      <c r="AF1975">
        <v>0</v>
      </c>
      <c r="AG1975">
        <v>0</v>
      </c>
    </row>
    <row r="1976" spans="2:33" x14ac:dyDescent="0.25">
      <c r="B1976" t="s">
        <v>1975</v>
      </c>
      <c r="C1976">
        <v>4288</v>
      </c>
      <c r="J1976" t="s">
        <v>3996</v>
      </c>
      <c r="K1976">
        <v>101927042</v>
      </c>
      <c r="L1976" t="s">
        <v>6347</v>
      </c>
      <c r="M1976" t="s">
        <v>3770</v>
      </c>
      <c r="N1976" t="s">
        <v>3770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6.0453796310000003</v>
      </c>
      <c r="AD1976">
        <v>0</v>
      </c>
      <c r="AE1976">
        <v>0</v>
      </c>
      <c r="AF1976">
        <v>0</v>
      </c>
      <c r="AG1976">
        <v>0</v>
      </c>
    </row>
    <row r="1977" spans="2:33" x14ac:dyDescent="0.25">
      <c r="B1977" t="s">
        <v>1976</v>
      </c>
      <c r="C1977">
        <v>10615</v>
      </c>
      <c r="J1977" t="s">
        <v>3996</v>
      </c>
      <c r="K1977">
        <v>79937</v>
      </c>
      <c r="L1977" t="s">
        <v>5981</v>
      </c>
      <c r="M1977" t="s">
        <v>3770</v>
      </c>
      <c r="N1977" t="s">
        <v>3770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4.3839326500000002</v>
      </c>
      <c r="AD1977">
        <v>0</v>
      </c>
      <c r="AE1977">
        <v>0</v>
      </c>
      <c r="AF1977">
        <v>0</v>
      </c>
      <c r="AG1977">
        <v>0</v>
      </c>
    </row>
    <row r="1978" spans="2:33" x14ac:dyDescent="0.25">
      <c r="B1978" t="s">
        <v>1977</v>
      </c>
      <c r="C1978">
        <v>7083</v>
      </c>
      <c r="J1978" t="s">
        <v>3996</v>
      </c>
      <c r="K1978">
        <v>647060</v>
      </c>
      <c r="L1978" t="s">
        <v>5982</v>
      </c>
      <c r="M1978" t="s">
        <v>3770</v>
      </c>
      <c r="N1978" t="s">
        <v>3770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4.9713401800000003</v>
      </c>
      <c r="AD1978">
        <v>0</v>
      </c>
      <c r="AE1978">
        <v>0</v>
      </c>
      <c r="AF1978">
        <v>0</v>
      </c>
      <c r="AG1978">
        <v>0</v>
      </c>
    </row>
    <row r="1979" spans="2:33" x14ac:dyDescent="0.25">
      <c r="B1979" t="s">
        <v>1978</v>
      </c>
      <c r="C1979">
        <v>4953</v>
      </c>
      <c r="J1979" t="s">
        <v>4027</v>
      </c>
      <c r="K1979">
        <v>83856</v>
      </c>
      <c r="L1979" t="s">
        <v>5983</v>
      </c>
      <c r="M1979" t="s">
        <v>3770</v>
      </c>
      <c r="N1979" t="s">
        <v>3770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4.2795381079999997</v>
      </c>
      <c r="AD1979">
        <v>0</v>
      </c>
      <c r="AE1979">
        <v>0</v>
      </c>
      <c r="AF1979">
        <v>0</v>
      </c>
      <c r="AG1979">
        <v>0</v>
      </c>
    </row>
    <row r="1980" spans="2:33" x14ac:dyDescent="0.25">
      <c r="B1980" t="s">
        <v>1979</v>
      </c>
      <c r="C1980">
        <v>1690</v>
      </c>
      <c r="J1980" t="s">
        <v>4027</v>
      </c>
      <c r="K1980">
        <v>105376199</v>
      </c>
      <c r="L1980" t="s">
        <v>6348</v>
      </c>
      <c r="M1980" t="s">
        <v>3770</v>
      </c>
      <c r="N1980" t="s">
        <v>3770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4.6399224390000002</v>
      </c>
      <c r="AD1980">
        <v>0</v>
      </c>
      <c r="AE1980">
        <v>0</v>
      </c>
      <c r="AF1980">
        <v>0</v>
      </c>
      <c r="AG1980">
        <v>0</v>
      </c>
    </row>
    <row r="1981" spans="2:33" x14ac:dyDescent="0.25">
      <c r="B1981" t="s">
        <v>1980</v>
      </c>
      <c r="C1981">
        <v>10085</v>
      </c>
      <c r="J1981" t="s">
        <v>4027</v>
      </c>
      <c r="K1981">
        <v>2218</v>
      </c>
      <c r="L1981" t="s">
        <v>5984</v>
      </c>
      <c r="M1981" t="s">
        <v>3770</v>
      </c>
      <c r="N1981" t="s">
        <v>3770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4.6399224390000002</v>
      </c>
      <c r="AD1981">
        <v>0</v>
      </c>
      <c r="AE1981">
        <v>0</v>
      </c>
      <c r="AF1981">
        <v>0</v>
      </c>
      <c r="AG1981">
        <v>0</v>
      </c>
    </row>
    <row r="1982" spans="2:33" x14ac:dyDescent="0.25">
      <c r="B1982" t="s">
        <v>1981</v>
      </c>
      <c r="C1982">
        <v>6446</v>
      </c>
      <c r="J1982" t="s">
        <v>3894</v>
      </c>
      <c r="K1982">
        <v>414235</v>
      </c>
      <c r="L1982" t="s">
        <v>6349</v>
      </c>
      <c r="M1982" t="s">
        <v>3770</v>
      </c>
      <c r="N1982" t="s">
        <v>3770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4.2787190109999997</v>
      </c>
      <c r="AD1982">
        <v>0</v>
      </c>
      <c r="AE1982">
        <v>0</v>
      </c>
      <c r="AF1982">
        <v>0</v>
      </c>
      <c r="AG1982">
        <v>0</v>
      </c>
    </row>
    <row r="1983" spans="2:33" x14ac:dyDescent="0.25">
      <c r="B1983" t="s">
        <v>1982</v>
      </c>
      <c r="C1983">
        <v>26577</v>
      </c>
      <c r="J1983" t="s">
        <v>4056</v>
      </c>
      <c r="K1983">
        <v>5214</v>
      </c>
      <c r="L1983" t="s">
        <v>5985</v>
      </c>
      <c r="M1983">
        <v>1</v>
      </c>
      <c r="N1983" t="s">
        <v>3770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4.5936752629999997</v>
      </c>
      <c r="AD1983">
        <v>0</v>
      </c>
      <c r="AE1983">
        <v>0</v>
      </c>
      <c r="AF1983">
        <v>0</v>
      </c>
      <c r="AG1983">
        <v>0</v>
      </c>
    </row>
    <row r="1984" spans="2:33" x14ac:dyDescent="0.25">
      <c r="B1984" t="s">
        <v>1983</v>
      </c>
      <c r="C1984">
        <v>445</v>
      </c>
      <c r="J1984" t="s">
        <v>4056</v>
      </c>
      <c r="K1984">
        <v>10531</v>
      </c>
      <c r="L1984" t="s">
        <v>5986</v>
      </c>
      <c r="M1984" t="s">
        <v>3770</v>
      </c>
      <c r="N1984" t="s">
        <v>3770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4.7787165329999999</v>
      </c>
      <c r="AD1984">
        <v>0</v>
      </c>
      <c r="AE1984">
        <v>0</v>
      </c>
      <c r="AF1984">
        <v>0</v>
      </c>
      <c r="AG1984">
        <v>0</v>
      </c>
    </row>
    <row r="1985" spans="2:33" x14ac:dyDescent="0.25">
      <c r="B1985" t="s">
        <v>1984</v>
      </c>
      <c r="C1985">
        <v>54873</v>
      </c>
      <c r="J1985" t="s">
        <v>4057</v>
      </c>
      <c r="K1985">
        <v>80760</v>
      </c>
      <c r="L1985" t="s">
        <v>5987</v>
      </c>
      <c r="M1985" t="s">
        <v>3770</v>
      </c>
      <c r="N1985" t="s">
        <v>3770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4.1927271590000004</v>
      </c>
      <c r="AD1985">
        <v>0</v>
      </c>
      <c r="AE1985">
        <v>0</v>
      </c>
      <c r="AF1985">
        <v>0</v>
      </c>
      <c r="AG1985">
        <v>0</v>
      </c>
    </row>
    <row r="1986" spans="2:33" x14ac:dyDescent="0.25">
      <c r="B1986" t="s">
        <v>1985</v>
      </c>
      <c r="C1986">
        <v>379</v>
      </c>
      <c r="J1986" t="s">
        <v>4058</v>
      </c>
      <c r="K1986">
        <v>9317</v>
      </c>
      <c r="L1986" t="s">
        <v>5988</v>
      </c>
      <c r="M1986" t="s">
        <v>3770</v>
      </c>
      <c r="N1986" t="s">
        <v>3770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4.3864854219999998</v>
      </c>
      <c r="AD1986">
        <v>0</v>
      </c>
      <c r="AE1986">
        <v>0</v>
      </c>
      <c r="AF1986">
        <v>0</v>
      </c>
      <c r="AG1986">
        <v>0</v>
      </c>
    </row>
    <row r="1987" spans="2:33" x14ac:dyDescent="0.25">
      <c r="B1987" t="s">
        <v>1986</v>
      </c>
      <c r="C1987">
        <v>5015</v>
      </c>
      <c r="J1987" t="s">
        <v>3859</v>
      </c>
      <c r="K1987">
        <v>100130539</v>
      </c>
      <c r="L1987" t="s">
        <v>6350</v>
      </c>
      <c r="M1987" t="s">
        <v>3770</v>
      </c>
      <c r="N1987" t="s">
        <v>3770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4.5964359909999999</v>
      </c>
      <c r="AD1987">
        <v>0</v>
      </c>
      <c r="AE1987">
        <v>0</v>
      </c>
      <c r="AF1987">
        <v>0</v>
      </c>
      <c r="AG1987">
        <v>0</v>
      </c>
    </row>
    <row r="1988" spans="2:33" x14ac:dyDescent="0.25">
      <c r="B1988" t="s">
        <v>1987</v>
      </c>
      <c r="C1988">
        <v>2784</v>
      </c>
      <c r="J1988" t="s">
        <v>3889</v>
      </c>
      <c r="K1988">
        <v>22943</v>
      </c>
      <c r="L1988" t="s">
        <v>5989</v>
      </c>
      <c r="M1988" t="s">
        <v>3770</v>
      </c>
      <c r="N1988" t="s">
        <v>3770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5.6480814849999996</v>
      </c>
      <c r="AD1988">
        <v>0</v>
      </c>
      <c r="AE1988">
        <v>0</v>
      </c>
      <c r="AF1988">
        <v>0</v>
      </c>
      <c r="AG1988">
        <v>0</v>
      </c>
    </row>
    <row r="1989" spans="2:33" x14ac:dyDescent="0.25">
      <c r="B1989" t="s">
        <v>1988</v>
      </c>
      <c r="C1989">
        <v>594855</v>
      </c>
      <c r="J1989" t="s">
        <v>3889</v>
      </c>
      <c r="K1989">
        <v>105378305</v>
      </c>
      <c r="L1989" t="s">
        <v>6351</v>
      </c>
      <c r="M1989" t="s">
        <v>3770</v>
      </c>
      <c r="N1989" t="s">
        <v>3770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7.6116207390000001</v>
      </c>
      <c r="AD1989">
        <v>0</v>
      </c>
      <c r="AE1989">
        <v>0</v>
      </c>
      <c r="AF1989">
        <v>0</v>
      </c>
      <c r="AG1989">
        <v>0</v>
      </c>
    </row>
    <row r="1990" spans="2:33" x14ac:dyDescent="0.25">
      <c r="B1990" t="s">
        <v>1989</v>
      </c>
      <c r="C1990">
        <v>50939</v>
      </c>
      <c r="J1990" t="s">
        <v>3889</v>
      </c>
      <c r="K1990">
        <v>4153</v>
      </c>
      <c r="L1990" t="s">
        <v>5990</v>
      </c>
      <c r="M1990" t="s">
        <v>3770</v>
      </c>
      <c r="N1990" t="s">
        <v>3770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7.6116207390000001</v>
      </c>
      <c r="AD1990">
        <v>0</v>
      </c>
      <c r="AE1990">
        <v>0</v>
      </c>
      <c r="AF1990">
        <v>0</v>
      </c>
      <c r="AG1990">
        <v>0</v>
      </c>
    </row>
    <row r="1991" spans="2:33" x14ac:dyDescent="0.25">
      <c r="B1991" t="s">
        <v>1990</v>
      </c>
      <c r="C1991">
        <v>1114</v>
      </c>
      <c r="J1991" t="s">
        <v>3947</v>
      </c>
      <c r="K1991">
        <v>3437</v>
      </c>
      <c r="L1991" t="s">
        <v>5991</v>
      </c>
      <c r="M1991" t="s">
        <v>3770</v>
      </c>
      <c r="N1991" t="s">
        <v>3770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4.0245771560000003</v>
      </c>
      <c r="AD1991">
        <v>0</v>
      </c>
      <c r="AE1991">
        <v>0</v>
      </c>
      <c r="AF1991">
        <v>0</v>
      </c>
      <c r="AG1991">
        <v>0</v>
      </c>
    </row>
    <row r="1992" spans="2:33" x14ac:dyDescent="0.25">
      <c r="B1992" t="s">
        <v>1991</v>
      </c>
      <c r="C1992">
        <v>6863</v>
      </c>
      <c r="J1992" t="s">
        <v>3947</v>
      </c>
      <c r="K1992">
        <v>439996</v>
      </c>
      <c r="L1992" t="s">
        <v>5992</v>
      </c>
      <c r="M1992" t="s">
        <v>3770</v>
      </c>
      <c r="N1992" t="s">
        <v>3770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4.0245771560000003</v>
      </c>
      <c r="AD1992">
        <v>0</v>
      </c>
      <c r="AE1992">
        <v>0</v>
      </c>
      <c r="AF1992">
        <v>0</v>
      </c>
      <c r="AG1992">
        <v>0</v>
      </c>
    </row>
    <row r="1993" spans="2:33" x14ac:dyDescent="0.25">
      <c r="B1993" t="s">
        <v>1992</v>
      </c>
      <c r="C1993">
        <v>5052</v>
      </c>
      <c r="J1993" t="s">
        <v>3834</v>
      </c>
      <c r="K1993">
        <v>1488</v>
      </c>
      <c r="L1993" t="s">
        <v>5993</v>
      </c>
      <c r="M1993">
        <v>1</v>
      </c>
      <c r="N1993" t="s">
        <v>3770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4.4757178790000003</v>
      </c>
      <c r="AD1993">
        <v>0</v>
      </c>
      <c r="AE1993">
        <v>0</v>
      </c>
      <c r="AF1993">
        <v>0</v>
      </c>
      <c r="AG1993">
        <v>0</v>
      </c>
    </row>
    <row r="1994" spans="2:33" x14ac:dyDescent="0.25">
      <c r="B1994" t="s">
        <v>1993</v>
      </c>
      <c r="C1994">
        <v>23204</v>
      </c>
      <c r="J1994" t="s">
        <v>4059</v>
      </c>
      <c r="K1994">
        <v>253738</v>
      </c>
      <c r="L1994" t="s">
        <v>5994</v>
      </c>
      <c r="M1994" t="s">
        <v>3770</v>
      </c>
      <c r="N1994" t="s">
        <v>3770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4.8254198160000001</v>
      </c>
      <c r="AD1994">
        <v>0</v>
      </c>
      <c r="AE1994">
        <v>0</v>
      </c>
      <c r="AF1994">
        <v>0</v>
      </c>
      <c r="AG1994">
        <v>0</v>
      </c>
    </row>
    <row r="1995" spans="2:33" x14ac:dyDescent="0.25">
      <c r="B1995" t="s">
        <v>1994</v>
      </c>
      <c r="C1995">
        <v>5149</v>
      </c>
      <c r="J1995" t="s">
        <v>4059</v>
      </c>
      <c r="K1995">
        <v>387723</v>
      </c>
      <c r="L1995" t="s">
        <v>5995</v>
      </c>
      <c r="M1995" t="s">
        <v>3770</v>
      </c>
      <c r="N1995" t="s">
        <v>3770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4.4668697550000003</v>
      </c>
      <c r="AD1995">
        <v>0</v>
      </c>
      <c r="AE1995">
        <v>0</v>
      </c>
      <c r="AF1995">
        <v>0</v>
      </c>
      <c r="AG1995">
        <v>0</v>
      </c>
    </row>
    <row r="1996" spans="2:33" x14ac:dyDescent="0.25">
      <c r="B1996" t="s">
        <v>1995</v>
      </c>
      <c r="C1996">
        <v>83445</v>
      </c>
      <c r="J1996" t="s">
        <v>3814</v>
      </c>
      <c r="K1996">
        <v>51700</v>
      </c>
      <c r="L1996" t="s">
        <v>5996</v>
      </c>
      <c r="M1996">
        <v>-1</v>
      </c>
      <c r="N1996" t="s">
        <v>3770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4.4014013590000003</v>
      </c>
      <c r="AD1996">
        <v>0</v>
      </c>
      <c r="AE1996">
        <v>0</v>
      </c>
      <c r="AF1996">
        <v>0</v>
      </c>
      <c r="AG1996">
        <v>0</v>
      </c>
    </row>
    <row r="1997" spans="2:33" x14ac:dyDescent="0.25">
      <c r="B1997" t="s">
        <v>1996</v>
      </c>
      <c r="C1997">
        <v>2792</v>
      </c>
      <c r="J1997" t="s">
        <v>3814</v>
      </c>
      <c r="K1997">
        <v>341277</v>
      </c>
      <c r="L1997" t="s">
        <v>5997</v>
      </c>
      <c r="M1997" t="s">
        <v>3770</v>
      </c>
      <c r="N1997" t="s">
        <v>3770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5.3999762029999996</v>
      </c>
      <c r="AD1997">
        <v>0</v>
      </c>
      <c r="AE1997">
        <v>0</v>
      </c>
      <c r="AF1997">
        <v>0</v>
      </c>
      <c r="AG1997">
        <v>0</v>
      </c>
    </row>
    <row r="1998" spans="2:33" x14ac:dyDescent="0.25">
      <c r="B1998" t="s">
        <v>1997</v>
      </c>
      <c r="C1998">
        <v>79366</v>
      </c>
      <c r="J1998" t="s">
        <v>3814</v>
      </c>
      <c r="K1998">
        <v>120065</v>
      </c>
      <c r="L1998" t="s">
        <v>5998</v>
      </c>
      <c r="M1998" t="s">
        <v>3770</v>
      </c>
      <c r="N1998" t="s">
        <v>3770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5.1996613570000001</v>
      </c>
      <c r="AD1998">
        <v>0</v>
      </c>
      <c r="AE1998">
        <v>0</v>
      </c>
      <c r="AF1998">
        <v>0</v>
      </c>
      <c r="AG1998">
        <v>0</v>
      </c>
    </row>
    <row r="1999" spans="2:33" x14ac:dyDescent="0.25">
      <c r="B1999" t="s">
        <v>1998</v>
      </c>
      <c r="C1999">
        <v>1153</v>
      </c>
      <c r="J1999" t="s">
        <v>3814</v>
      </c>
      <c r="K1999">
        <v>120066</v>
      </c>
      <c r="L1999" t="s">
        <v>5999</v>
      </c>
      <c r="M1999" t="s">
        <v>3770</v>
      </c>
      <c r="N1999" t="s">
        <v>3770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5.1996613570000001</v>
      </c>
      <c r="AD1999">
        <v>0</v>
      </c>
      <c r="AE1999">
        <v>0</v>
      </c>
      <c r="AF1999">
        <v>0</v>
      </c>
      <c r="AG1999">
        <v>0</v>
      </c>
    </row>
    <row r="2000" spans="2:33" x14ac:dyDescent="0.25">
      <c r="B2000" t="s">
        <v>1999</v>
      </c>
      <c r="C2000">
        <v>2139</v>
      </c>
      <c r="J2000" t="s">
        <v>3814</v>
      </c>
      <c r="K2000">
        <v>9866</v>
      </c>
      <c r="L2000" t="s">
        <v>6000</v>
      </c>
      <c r="M2000" t="s">
        <v>3770</v>
      </c>
      <c r="N2000" t="s">
        <v>3770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5.163611779</v>
      </c>
      <c r="AD2000">
        <v>0</v>
      </c>
      <c r="AE2000">
        <v>0</v>
      </c>
      <c r="AF2000">
        <v>0</v>
      </c>
      <c r="AG2000">
        <v>0</v>
      </c>
    </row>
    <row r="2001" spans="2:33" x14ac:dyDescent="0.25">
      <c r="B2001" t="s">
        <v>2000</v>
      </c>
      <c r="C2001">
        <v>133584</v>
      </c>
      <c r="J2001" t="s">
        <v>3814</v>
      </c>
      <c r="K2001">
        <v>6157</v>
      </c>
      <c r="L2001" t="s">
        <v>6001</v>
      </c>
      <c r="M2001">
        <v>-1</v>
      </c>
      <c r="N2001" t="s">
        <v>3770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5.163611779</v>
      </c>
      <c r="AD2001">
        <v>0</v>
      </c>
      <c r="AE2001">
        <v>0</v>
      </c>
      <c r="AF2001">
        <v>0</v>
      </c>
      <c r="AG2001">
        <v>0</v>
      </c>
    </row>
    <row r="2002" spans="2:33" x14ac:dyDescent="0.25">
      <c r="J2002" t="s">
        <v>4060</v>
      </c>
      <c r="K2002">
        <v>3739</v>
      </c>
      <c r="L2002" t="s">
        <v>6002</v>
      </c>
      <c r="M2002" t="s">
        <v>3770</v>
      </c>
      <c r="N2002" t="s">
        <v>3770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4.9210458920000004</v>
      </c>
      <c r="AD2002">
        <v>0</v>
      </c>
      <c r="AE2002">
        <v>0</v>
      </c>
      <c r="AF2002">
        <v>0</v>
      </c>
      <c r="AG2002">
        <v>0</v>
      </c>
    </row>
    <row r="2003" spans="2:33" x14ac:dyDescent="0.25">
      <c r="J2003" t="s">
        <v>4060</v>
      </c>
      <c r="K2003">
        <v>2488</v>
      </c>
      <c r="L2003" t="s">
        <v>6003</v>
      </c>
      <c r="M2003" t="s">
        <v>3770</v>
      </c>
      <c r="N2003" t="s">
        <v>3770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4.5898844780000001</v>
      </c>
      <c r="AD2003">
        <v>0</v>
      </c>
      <c r="AE2003">
        <v>0</v>
      </c>
      <c r="AF2003">
        <v>0</v>
      </c>
      <c r="AG2003">
        <v>0</v>
      </c>
    </row>
    <row r="2004" spans="2:33" x14ac:dyDescent="0.25">
      <c r="J2004" t="s">
        <v>4060</v>
      </c>
      <c r="K2004">
        <v>120534</v>
      </c>
      <c r="L2004" t="s">
        <v>6004</v>
      </c>
      <c r="M2004" t="s">
        <v>3770</v>
      </c>
      <c r="N2004" t="s">
        <v>3770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4.0193941950000003</v>
      </c>
      <c r="AD2004">
        <v>0</v>
      </c>
      <c r="AE2004">
        <v>0</v>
      </c>
      <c r="AF2004">
        <v>0</v>
      </c>
      <c r="AG2004">
        <v>0</v>
      </c>
    </row>
    <row r="2005" spans="2:33" x14ac:dyDescent="0.25">
      <c r="J2005" t="s">
        <v>4061</v>
      </c>
      <c r="K2005">
        <v>5080</v>
      </c>
      <c r="L2005" t="s">
        <v>6005</v>
      </c>
      <c r="M2005">
        <v>-1</v>
      </c>
      <c r="N2005" t="s">
        <v>3770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4.5768779940000002</v>
      </c>
      <c r="AD2005">
        <v>0</v>
      </c>
      <c r="AE2005">
        <v>0</v>
      </c>
      <c r="AF2005">
        <v>0</v>
      </c>
      <c r="AG2005">
        <v>0</v>
      </c>
    </row>
    <row r="2006" spans="2:33" x14ac:dyDescent="0.25">
      <c r="J2006" t="s">
        <v>4061</v>
      </c>
      <c r="K2006">
        <v>103157000</v>
      </c>
      <c r="L2006" t="s">
        <v>6006</v>
      </c>
      <c r="M2006" t="s">
        <v>3770</v>
      </c>
      <c r="N2006" t="s">
        <v>3770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4.5768779940000002</v>
      </c>
      <c r="AD2006">
        <v>0</v>
      </c>
      <c r="AE2006">
        <v>0</v>
      </c>
      <c r="AF2006">
        <v>0</v>
      </c>
      <c r="AG2006">
        <v>0</v>
      </c>
    </row>
    <row r="2007" spans="2:33" x14ac:dyDescent="0.25">
      <c r="J2007" t="s">
        <v>3993</v>
      </c>
      <c r="K2007">
        <v>219541</v>
      </c>
      <c r="L2007" t="s">
        <v>6007</v>
      </c>
      <c r="M2007" t="s">
        <v>3770</v>
      </c>
      <c r="N2007" t="s">
        <v>3770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4.0927273929999997</v>
      </c>
      <c r="AD2007">
        <v>0</v>
      </c>
      <c r="AE2007">
        <v>0</v>
      </c>
      <c r="AF2007">
        <v>0</v>
      </c>
      <c r="AG2007">
        <v>0</v>
      </c>
    </row>
    <row r="2008" spans="2:33" x14ac:dyDescent="0.25">
      <c r="J2008" t="s">
        <v>3993</v>
      </c>
      <c r="K2008">
        <v>51075</v>
      </c>
      <c r="L2008" t="s">
        <v>6008</v>
      </c>
      <c r="M2008">
        <v>-1</v>
      </c>
      <c r="N2008" t="s">
        <v>3770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4.0927273929999997</v>
      </c>
      <c r="AD2008">
        <v>0</v>
      </c>
      <c r="AE2008">
        <v>0</v>
      </c>
      <c r="AF2008">
        <v>0</v>
      </c>
      <c r="AG2008">
        <v>0</v>
      </c>
    </row>
    <row r="2009" spans="2:33" x14ac:dyDescent="0.25">
      <c r="J2009" t="s">
        <v>3993</v>
      </c>
      <c r="K2009">
        <v>280636</v>
      </c>
      <c r="L2009" t="s">
        <v>6009</v>
      </c>
      <c r="M2009" t="s">
        <v>3770</v>
      </c>
      <c r="N2009" t="s">
        <v>3770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4.0927273929999997</v>
      </c>
      <c r="AD2009">
        <v>0</v>
      </c>
      <c r="AE2009">
        <v>0</v>
      </c>
      <c r="AF2009">
        <v>0</v>
      </c>
      <c r="AG2009">
        <v>0</v>
      </c>
    </row>
    <row r="2010" spans="2:33" x14ac:dyDescent="0.25">
      <c r="J2010" t="s">
        <v>3993</v>
      </c>
      <c r="K2010">
        <v>643376</v>
      </c>
      <c r="L2010" t="s">
        <v>6010</v>
      </c>
      <c r="M2010" t="s">
        <v>3770</v>
      </c>
      <c r="N2010" t="s">
        <v>3770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4.0927273929999997</v>
      </c>
      <c r="AD2010">
        <v>0</v>
      </c>
      <c r="AE2010">
        <v>0</v>
      </c>
      <c r="AF2010">
        <v>0</v>
      </c>
      <c r="AG2010">
        <v>0</v>
      </c>
    </row>
    <row r="2011" spans="2:33" x14ac:dyDescent="0.25">
      <c r="J2011" t="s">
        <v>3993</v>
      </c>
      <c r="K2011">
        <v>219965</v>
      </c>
      <c r="L2011" t="s">
        <v>6011</v>
      </c>
      <c r="M2011" t="s">
        <v>3770</v>
      </c>
      <c r="N2011" t="s">
        <v>3770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4.4158261220000004</v>
      </c>
      <c r="AD2011">
        <v>0</v>
      </c>
      <c r="AE2011">
        <v>0</v>
      </c>
      <c r="AF2011">
        <v>0</v>
      </c>
      <c r="AG2011">
        <v>0</v>
      </c>
    </row>
    <row r="2012" spans="2:33" x14ac:dyDescent="0.25">
      <c r="J2012" t="s">
        <v>3993</v>
      </c>
      <c r="K2012">
        <v>1270</v>
      </c>
      <c r="L2012" t="s">
        <v>6012</v>
      </c>
      <c r="M2012" t="s">
        <v>3770</v>
      </c>
      <c r="N2012" t="s">
        <v>3770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4.6545379279999999</v>
      </c>
      <c r="AD2012">
        <v>0</v>
      </c>
      <c r="AE2012">
        <v>0</v>
      </c>
      <c r="AF2012">
        <v>0</v>
      </c>
      <c r="AG2012">
        <v>0</v>
      </c>
    </row>
    <row r="2013" spans="2:33" x14ac:dyDescent="0.25">
      <c r="J2013" t="s">
        <v>4062</v>
      </c>
      <c r="K2013">
        <v>219869</v>
      </c>
      <c r="L2013" t="s">
        <v>6013</v>
      </c>
      <c r="M2013" t="s">
        <v>3770</v>
      </c>
      <c r="N2013" t="s">
        <v>3770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4.2107499150000001</v>
      </c>
      <c r="AD2013">
        <v>0</v>
      </c>
      <c r="AE2013">
        <v>0</v>
      </c>
      <c r="AF2013">
        <v>0</v>
      </c>
      <c r="AG2013">
        <v>0</v>
      </c>
    </row>
    <row r="2014" spans="2:33" x14ac:dyDescent="0.25">
      <c r="J2014" t="s">
        <v>4062</v>
      </c>
      <c r="K2014">
        <v>390265</v>
      </c>
      <c r="L2014" t="s">
        <v>6014</v>
      </c>
      <c r="M2014" t="s">
        <v>3770</v>
      </c>
      <c r="N2014" t="s">
        <v>3770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4.2107499150000001</v>
      </c>
      <c r="AD2014">
        <v>0</v>
      </c>
      <c r="AE2014">
        <v>0</v>
      </c>
      <c r="AF2014">
        <v>0</v>
      </c>
      <c r="AG2014">
        <v>0</v>
      </c>
    </row>
    <row r="2015" spans="2:33" x14ac:dyDescent="0.25">
      <c r="J2015" t="s">
        <v>4062</v>
      </c>
      <c r="K2015">
        <v>4013</v>
      </c>
      <c r="L2015" t="s">
        <v>6015</v>
      </c>
      <c r="M2015" t="s">
        <v>3770</v>
      </c>
      <c r="N2015" t="s">
        <v>3770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4.3580591679999996</v>
      </c>
      <c r="AD2015">
        <v>0</v>
      </c>
      <c r="AE2015">
        <v>0</v>
      </c>
      <c r="AF2015">
        <v>0</v>
      </c>
      <c r="AG2015">
        <v>0</v>
      </c>
    </row>
    <row r="2016" spans="2:33" x14ac:dyDescent="0.25">
      <c r="J2016" t="s">
        <v>4062</v>
      </c>
      <c r="K2016">
        <v>283160</v>
      </c>
      <c r="L2016" t="s">
        <v>6016</v>
      </c>
      <c r="M2016" t="s">
        <v>3770</v>
      </c>
      <c r="N2016">
        <v>1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4.167550211</v>
      </c>
      <c r="AD2016">
        <v>0</v>
      </c>
      <c r="AE2016">
        <v>0</v>
      </c>
      <c r="AF2016">
        <v>0</v>
      </c>
      <c r="AG2016">
        <v>0</v>
      </c>
    </row>
    <row r="2017" spans="10:33" x14ac:dyDescent="0.25">
      <c r="J2017" t="s">
        <v>4062</v>
      </c>
      <c r="K2017">
        <v>399968</v>
      </c>
      <c r="L2017" t="s">
        <v>6017</v>
      </c>
      <c r="M2017" t="s">
        <v>3770</v>
      </c>
      <c r="N2017">
        <v>1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4.0688795349999998</v>
      </c>
      <c r="AD2017">
        <v>0</v>
      </c>
      <c r="AE2017">
        <v>0</v>
      </c>
      <c r="AF2017">
        <v>0</v>
      </c>
      <c r="AG2017">
        <v>0</v>
      </c>
    </row>
    <row r="2018" spans="10:33" x14ac:dyDescent="0.25">
      <c r="J2018" t="s">
        <v>4063</v>
      </c>
      <c r="K2018">
        <v>6660</v>
      </c>
      <c r="L2018" t="s">
        <v>6018</v>
      </c>
      <c r="M2018" t="s">
        <v>3770</v>
      </c>
      <c r="N2018" t="s">
        <v>3770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6.8345437929999999</v>
      </c>
      <c r="AD2018">
        <v>0</v>
      </c>
      <c r="AE2018">
        <v>0</v>
      </c>
      <c r="AF2018">
        <v>0</v>
      </c>
      <c r="AG2018">
        <v>0</v>
      </c>
    </row>
    <row r="2019" spans="10:33" x14ac:dyDescent="0.25">
      <c r="J2019" t="s">
        <v>4063</v>
      </c>
      <c r="K2019">
        <v>586</v>
      </c>
      <c r="L2019" t="s">
        <v>6019</v>
      </c>
      <c r="M2019">
        <v>1</v>
      </c>
      <c r="N2019" t="s">
        <v>3770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4.8630106609999997</v>
      </c>
      <c r="AD2019">
        <v>0</v>
      </c>
      <c r="AE2019">
        <v>0</v>
      </c>
      <c r="AF2019">
        <v>0</v>
      </c>
      <c r="AG2019">
        <v>0</v>
      </c>
    </row>
    <row r="2020" spans="10:33" x14ac:dyDescent="0.25">
      <c r="J2020" t="s">
        <v>4063</v>
      </c>
      <c r="K2020">
        <v>196415</v>
      </c>
      <c r="L2020" t="s">
        <v>6352</v>
      </c>
      <c r="M2020" t="s">
        <v>3770</v>
      </c>
      <c r="N2020">
        <v>-1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4.9363288150000004</v>
      </c>
      <c r="AD2020">
        <v>0</v>
      </c>
      <c r="AE2020">
        <v>0</v>
      </c>
      <c r="AF2020">
        <v>0</v>
      </c>
      <c r="AG2020">
        <v>0</v>
      </c>
    </row>
    <row r="2021" spans="10:33" x14ac:dyDescent="0.25">
      <c r="J2021" t="s">
        <v>4063</v>
      </c>
      <c r="K2021">
        <v>4033</v>
      </c>
      <c r="L2021" t="s">
        <v>6353</v>
      </c>
      <c r="M2021" t="s">
        <v>3770</v>
      </c>
      <c r="N2021" t="s">
        <v>3770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4.8630106609999997</v>
      </c>
      <c r="AD2021">
        <v>0</v>
      </c>
      <c r="AE2021">
        <v>0</v>
      </c>
      <c r="AF2021">
        <v>0</v>
      </c>
      <c r="AG2021">
        <v>0</v>
      </c>
    </row>
    <row r="2022" spans="10:33" x14ac:dyDescent="0.25">
      <c r="J2022" t="s">
        <v>4063</v>
      </c>
      <c r="K2022">
        <v>55259</v>
      </c>
      <c r="L2022" t="s">
        <v>6354</v>
      </c>
      <c r="M2022" t="s">
        <v>3770</v>
      </c>
      <c r="N2022" t="s">
        <v>3770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4.1222621699999999</v>
      </c>
      <c r="AD2022">
        <v>0</v>
      </c>
      <c r="AE2022">
        <v>0</v>
      </c>
      <c r="AF2022">
        <v>0</v>
      </c>
      <c r="AG2022">
        <v>0</v>
      </c>
    </row>
    <row r="2023" spans="10:33" x14ac:dyDescent="0.25">
      <c r="J2023" t="s">
        <v>4063</v>
      </c>
      <c r="K2023">
        <v>144363</v>
      </c>
      <c r="L2023" t="s">
        <v>6020</v>
      </c>
      <c r="M2023" t="s">
        <v>3770</v>
      </c>
      <c r="N2023" t="s">
        <v>3770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4.1222621699999999</v>
      </c>
      <c r="AD2023">
        <v>0</v>
      </c>
      <c r="AE2023">
        <v>0</v>
      </c>
      <c r="AF2023">
        <v>0</v>
      </c>
      <c r="AG2023">
        <v>0</v>
      </c>
    </row>
    <row r="2024" spans="10:33" x14ac:dyDescent="0.25">
      <c r="J2024" t="s">
        <v>4063</v>
      </c>
      <c r="K2024">
        <v>160492</v>
      </c>
      <c r="L2024" t="s">
        <v>6021</v>
      </c>
      <c r="M2024" t="s">
        <v>3770</v>
      </c>
      <c r="N2024" t="s">
        <v>3770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4.0842986530000003</v>
      </c>
      <c r="AD2024">
        <v>0</v>
      </c>
      <c r="AE2024">
        <v>0</v>
      </c>
      <c r="AF2024">
        <v>0</v>
      </c>
      <c r="AG2024">
        <v>0</v>
      </c>
    </row>
    <row r="2025" spans="10:33" x14ac:dyDescent="0.25">
      <c r="J2025" t="s">
        <v>4063</v>
      </c>
      <c r="K2025">
        <v>3709</v>
      </c>
      <c r="L2025" t="s">
        <v>6022</v>
      </c>
      <c r="M2025" t="s">
        <v>3770</v>
      </c>
      <c r="N2025" t="s">
        <v>3770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4.5336114820000004</v>
      </c>
      <c r="AD2025">
        <v>0</v>
      </c>
      <c r="AE2025">
        <v>0</v>
      </c>
      <c r="AF2025">
        <v>0</v>
      </c>
      <c r="AG2025">
        <v>0</v>
      </c>
    </row>
    <row r="2026" spans="10:33" x14ac:dyDescent="0.25">
      <c r="J2026" t="s">
        <v>4015</v>
      </c>
      <c r="K2026">
        <v>51768</v>
      </c>
      <c r="L2026" t="s">
        <v>6023</v>
      </c>
      <c r="M2026" t="s">
        <v>3770</v>
      </c>
      <c r="N2026" t="s">
        <v>3770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4.3010763949999999</v>
      </c>
      <c r="AD2026">
        <v>0</v>
      </c>
      <c r="AE2026">
        <v>0</v>
      </c>
      <c r="AF2026">
        <v>0</v>
      </c>
      <c r="AG2026">
        <v>0</v>
      </c>
    </row>
    <row r="2027" spans="10:33" x14ac:dyDescent="0.25">
      <c r="J2027" t="s">
        <v>4015</v>
      </c>
      <c r="K2027">
        <v>9412</v>
      </c>
      <c r="L2027" t="s">
        <v>6024</v>
      </c>
      <c r="M2027" t="s">
        <v>3770</v>
      </c>
      <c r="N2027" t="s">
        <v>3770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4.3010763949999999</v>
      </c>
      <c r="AD2027">
        <v>0</v>
      </c>
      <c r="AE2027">
        <v>0</v>
      </c>
      <c r="AF2027">
        <v>0</v>
      </c>
      <c r="AG2027">
        <v>0</v>
      </c>
    </row>
    <row r="2028" spans="10:33" x14ac:dyDescent="0.25">
      <c r="J2028" t="s">
        <v>4016</v>
      </c>
      <c r="K2028">
        <v>55711</v>
      </c>
      <c r="L2028" t="s">
        <v>6025</v>
      </c>
      <c r="M2028" t="s">
        <v>3770</v>
      </c>
      <c r="N2028" t="s">
        <v>3770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8.699089098</v>
      </c>
      <c r="AD2028">
        <v>0</v>
      </c>
      <c r="AE2028">
        <v>0</v>
      </c>
      <c r="AF2028">
        <v>0</v>
      </c>
      <c r="AG2028">
        <v>0</v>
      </c>
    </row>
    <row r="2029" spans="10:33" x14ac:dyDescent="0.25">
      <c r="J2029" t="s">
        <v>4016</v>
      </c>
      <c r="K2029">
        <v>51290</v>
      </c>
      <c r="L2029" t="s">
        <v>6026</v>
      </c>
      <c r="M2029" t="s">
        <v>3770</v>
      </c>
      <c r="N2029" t="s">
        <v>3770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5.7734392689999998</v>
      </c>
      <c r="AD2029">
        <v>0</v>
      </c>
      <c r="AE2029">
        <v>0</v>
      </c>
      <c r="AF2029">
        <v>0</v>
      </c>
      <c r="AG2029">
        <v>0</v>
      </c>
    </row>
    <row r="2030" spans="10:33" x14ac:dyDescent="0.25">
      <c r="J2030" t="s">
        <v>4016</v>
      </c>
      <c r="K2030">
        <v>341350</v>
      </c>
      <c r="L2030" t="s">
        <v>6027</v>
      </c>
      <c r="M2030" t="s">
        <v>3770</v>
      </c>
      <c r="N2030" t="s">
        <v>3770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6.1150660270000001</v>
      </c>
      <c r="AD2030">
        <v>0</v>
      </c>
      <c r="AE2030">
        <v>0</v>
      </c>
      <c r="AF2030">
        <v>0</v>
      </c>
      <c r="AG2030">
        <v>0</v>
      </c>
    </row>
    <row r="2031" spans="10:33" x14ac:dyDescent="0.25">
      <c r="J2031" t="s">
        <v>4016</v>
      </c>
      <c r="K2031">
        <v>83857</v>
      </c>
      <c r="L2031" t="s">
        <v>6028</v>
      </c>
      <c r="M2031" t="s">
        <v>3770</v>
      </c>
      <c r="N2031" t="s">
        <v>3770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6.7037275850000002</v>
      </c>
      <c r="AD2031">
        <v>0</v>
      </c>
      <c r="AE2031">
        <v>0</v>
      </c>
      <c r="AF2031">
        <v>0</v>
      </c>
      <c r="AG2031">
        <v>0</v>
      </c>
    </row>
    <row r="2032" spans="10:33" x14ac:dyDescent="0.25">
      <c r="J2032" t="s">
        <v>4064</v>
      </c>
      <c r="K2032">
        <v>10526</v>
      </c>
      <c r="L2032" t="s">
        <v>6029</v>
      </c>
      <c r="M2032" t="s">
        <v>3770</v>
      </c>
      <c r="N2032" t="s">
        <v>3770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4.3606086829999997</v>
      </c>
      <c r="AD2032">
        <v>0</v>
      </c>
      <c r="AE2032">
        <v>0</v>
      </c>
      <c r="AF2032">
        <v>0</v>
      </c>
      <c r="AG2032">
        <v>0</v>
      </c>
    </row>
    <row r="2033" spans="10:33" x14ac:dyDescent="0.25">
      <c r="J2033" t="s">
        <v>4064</v>
      </c>
      <c r="K2033">
        <v>65981</v>
      </c>
      <c r="L2033" t="s">
        <v>6030</v>
      </c>
      <c r="M2033" t="s">
        <v>3770</v>
      </c>
      <c r="N2033" t="s">
        <v>3770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4.3606086829999997</v>
      </c>
      <c r="AD2033">
        <v>0</v>
      </c>
      <c r="AE2033">
        <v>0</v>
      </c>
      <c r="AF2033">
        <v>0</v>
      </c>
      <c r="AG2033">
        <v>0</v>
      </c>
    </row>
    <row r="2034" spans="10:33" x14ac:dyDescent="0.25">
      <c r="J2034" t="s">
        <v>4017</v>
      </c>
      <c r="K2034">
        <v>10411</v>
      </c>
      <c r="L2034" t="s">
        <v>6031</v>
      </c>
      <c r="M2034" t="s">
        <v>3770</v>
      </c>
      <c r="N2034" t="s">
        <v>3770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4.167550211</v>
      </c>
      <c r="AD2034">
        <v>0</v>
      </c>
      <c r="AE2034">
        <v>0</v>
      </c>
      <c r="AF2034">
        <v>0</v>
      </c>
      <c r="AG2034">
        <v>0</v>
      </c>
    </row>
    <row r="2035" spans="10:33" x14ac:dyDescent="0.25">
      <c r="J2035" t="s">
        <v>4017</v>
      </c>
      <c r="K2035">
        <v>55652</v>
      </c>
      <c r="L2035" t="s">
        <v>6032</v>
      </c>
      <c r="M2035" t="s">
        <v>3770</v>
      </c>
      <c r="N2035" t="s">
        <v>3770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4.167550211</v>
      </c>
      <c r="AD2035">
        <v>0</v>
      </c>
      <c r="AE2035">
        <v>0</v>
      </c>
      <c r="AF2035">
        <v>0</v>
      </c>
      <c r="AG2035">
        <v>0</v>
      </c>
    </row>
    <row r="2036" spans="10:33" x14ac:dyDescent="0.25">
      <c r="J2036" t="s">
        <v>4017</v>
      </c>
      <c r="K2036">
        <v>51564</v>
      </c>
      <c r="L2036" t="s">
        <v>6033</v>
      </c>
      <c r="M2036" t="s">
        <v>3770</v>
      </c>
      <c r="N2036" t="s">
        <v>3770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4.4014013590000003</v>
      </c>
      <c r="AD2036">
        <v>0</v>
      </c>
      <c r="AE2036">
        <v>0</v>
      </c>
      <c r="AF2036">
        <v>0</v>
      </c>
      <c r="AG2036">
        <v>0</v>
      </c>
    </row>
    <row r="2037" spans="10:33" x14ac:dyDescent="0.25">
      <c r="J2037" t="s">
        <v>3950</v>
      </c>
      <c r="K2037">
        <v>117159</v>
      </c>
      <c r="L2037" t="s">
        <v>6034</v>
      </c>
      <c r="M2037" t="s">
        <v>3770</v>
      </c>
      <c r="N2037" t="s">
        <v>3770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4.1391527000000004</v>
      </c>
      <c r="AD2037">
        <v>0</v>
      </c>
      <c r="AE2037">
        <v>0</v>
      </c>
      <c r="AF2037">
        <v>0</v>
      </c>
      <c r="AG2037">
        <v>0</v>
      </c>
    </row>
    <row r="2038" spans="10:33" x14ac:dyDescent="0.25">
      <c r="J2038" t="s">
        <v>3952</v>
      </c>
      <c r="K2038">
        <v>8091</v>
      </c>
      <c r="L2038" t="s">
        <v>6035</v>
      </c>
      <c r="M2038">
        <v>-1</v>
      </c>
      <c r="N2038" t="s">
        <v>3770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6.035299717</v>
      </c>
      <c r="AD2038">
        <v>0</v>
      </c>
      <c r="AE2038">
        <v>0</v>
      </c>
      <c r="AF2038">
        <v>0</v>
      </c>
      <c r="AG2038">
        <v>0</v>
      </c>
    </row>
    <row r="2039" spans="10:33" x14ac:dyDescent="0.25">
      <c r="J2039" t="s">
        <v>3954</v>
      </c>
      <c r="K2039">
        <v>7112</v>
      </c>
      <c r="L2039" t="s">
        <v>6036</v>
      </c>
      <c r="M2039">
        <v>-1</v>
      </c>
      <c r="N2039" t="s">
        <v>3770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5.8433343679999998</v>
      </c>
      <c r="AD2039">
        <v>0</v>
      </c>
      <c r="AE2039">
        <v>0</v>
      </c>
      <c r="AF2039">
        <v>0</v>
      </c>
      <c r="AG2039">
        <v>0</v>
      </c>
    </row>
    <row r="2040" spans="10:33" x14ac:dyDescent="0.25">
      <c r="J2040" t="s">
        <v>3954</v>
      </c>
      <c r="K2040">
        <v>5250</v>
      </c>
      <c r="L2040" t="s">
        <v>6037</v>
      </c>
      <c r="M2040">
        <v>-1</v>
      </c>
      <c r="N2040" t="s">
        <v>3770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5.3749177110000002</v>
      </c>
      <c r="AD2040">
        <v>0</v>
      </c>
      <c r="AE2040">
        <v>0</v>
      </c>
      <c r="AF2040">
        <v>0</v>
      </c>
      <c r="AG2040">
        <v>0</v>
      </c>
    </row>
    <row r="2041" spans="10:33" x14ac:dyDescent="0.25">
      <c r="J2041" t="s">
        <v>3954</v>
      </c>
      <c r="K2041">
        <v>121457</v>
      </c>
      <c r="L2041" t="s">
        <v>6038</v>
      </c>
      <c r="M2041" t="s">
        <v>3770</v>
      </c>
      <c r="N2041" t="s">
        <v>3770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5.2986540809999996</v>
      </c>
      <c r="AD2041">
        <v>0</v>
      </c>
      <c r="AE2041">
        <v>0</v>
      </c>
      <c r="AF2041">
        <v>0</v>
      </c>
      <c r="AG2041">
        <v>0</v>
      </c>
    </row>
    <row r="2042" spans="10:33" x14ac:dyDescent="0.25">
      <c r="J2042" t="s">
        <v>3954</v>
      </c>
      <c r="K2042">
        <v>317</v>
      </c>
      <c r="L2042" t="s">
        <v>6039</v>
      </c>
      <c r="M2042">
        <v>-1</v>
      </c>
      <c r="N2042" t="s">
        <v>3770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5.2986540809999996</v>
      </c>
      <c r="AD2042">
        <v>0</v>
      </c>
      <c r="AE2042">
        <v>0</v>
      </c>
      <c r="AF2042">
        <v>0</v>
      </c>
      <c r="AG2042">
        <v>0</v>
      </c>
    </row>
    <row r="2043" spans="10:33" x14ac:dyDescent="0.25">
      <c r="J2043" t="s">
        <v>3955</v>
      </c>
      <c r="K2043">
        <v>27340</v>
      </c>
      <c r="L2043" t="s">
        <v>6040</v>
      </c>
      <c r="M2043" t="s">
        <v>3770</v>
      </c>
      <c r="N2043" t="s">
        <v>3770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4.1219841720000003</v>
      </c>
      <c r="AD2043">
        <v>0</v>
      </c>
      <c r="AE2043">
        <v>0</v>
      </c>
      <c r="AF2043">
        <v>0</v>
      </c>
      <c r="AG2043">
        <v>0</v>
      </c>
    </row>
    <row r="2044" spans="10:33" x14ac:dyDescent="0.25">
      <c r="J2044" t="s">
        <v>3955</v>
      </c>
      <c r="K2044">
        <v>400</v>
      </c>
      <c r="L2044" t="s">
        <v>6041</v>
      </c>
      <c r="M2044" t="s">
        <v>3770</v>
      </c>
      <c r="N2044" t="s">
        <v>3770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5.7983540649999998</v>
      </c>
      <c r="AD2044">
        <v>0</v>
      </c>
      <c r="AE2044">
        <v>0</v>
      </c>
      <c r="AF2044">
        <v>0</v>
      </c>
      <c r="AG2044">
        <v>0</v>
      </c>
    </row>
    <row r="2045" spans="10:33" x14ac:dyDescent="0.25">
      <c r="J2045" t="s">
        <v>3955</v>
      </c>
      <c r="K2045">
        <v>121599</v>
      </c>
      <c r="L2045" t="s">
        <v>6042</v>
      </c>
      <c r="M2045" t="s">
        <v>3770</v>
      </c>
      <c r="N2045" t="s">
        <v>3770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5.7983540649999998</v>
      </c>
      <c r="AD2045">
        <v>0</v>
      </c>
      <c r="AE2045">
        <v>0</v>
      </c>
      <c r="AF2045">
        <v>0</v>
      </c>
      <c r="AG2045">
        <v>0</v>
      </c>
    </row>
    <row r="2046" spans="10:33" x14ac:dyDescent="0.25">
      <c r="J2046" t="s">
        <v>3955</v>
      </c>
      <c r="K2046">
        <v>4604</v>
      </c>
      <c r="L2046" t="s">
        <v>6043</v>
      </c>
      <c r="M2046" t="s">
        <v>3770</v>
      </c>
      <c r="N2046" t="s">
        <v>3770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5.7983540649999998</v>
      </c>
      <c r="AD2046">
        <v>0</v>
      </c>
      <c r="AE2046">
        <v>0</v>
      </c>
      <c r="AF2046">
        <v>0</v>
      </c>
      <c r="AG2046">
        <v>0</v>
      </c>
    </row>
    <row r="2047" spans="10:33" x14ac:dyDescent="0.25">
      <c r="J2047" t="s">
        <v>4065</v>
      </c>
      <c r="K2047">
        <v>51761</v>
      </c>
      <c r="L2047" t="s">
        <v>6044</v>
      </c>
      <c r="M2047" t="s">
        <v>3770</v>
      </c>
      <c r="N2047" t="s">
        <v>3770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4.3575031380000002</v>
      </c>
      <c r="AD2047">
        <v>0</v>
      </c>
      <c r="AE2047">
        <v>0</v>
      </c>
      <c r="AF2047">
        <v>0</v>
      </c>
      <c r="AG2047">
        <v>0</v>
      </c>
    </row>
    <row r="2048" spans="10:33" x14ac:dyDescent="0.25">
      <c r="J2048" t="s">
        <v>3842</v>
      </c>
      <c r="K2048">
        <v>2862</v>
      </c>
      <c r="L2048" t="s">
        <v>6045</v>
      </c>
      <c r="M2048" t="s">
        <v>3770</v>
      </c>
      <c r="N2048" t="s">
        <v>3770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4.7770295630000001</v>
      </c>
      <c r="AD2048">
        <v>0</v>
      </c>
      <c r="AE2048">
        <v>0</v>
      </c>
      <c r="AF2048">
        <v>0</v>
      </c>
      <c r="AG2048">
        <v>0</v>
      </c>
    </row>
    <row r="2049" spans="10:33" x14ac:dyDescent="0.25">
      <c r="J2049" t="s">
        <v>3842</v>
      </c>
      <c r="K2049">
        <v>81602</v>
      </c>
      <c r="L2049" t="s">
        <v>6046</v>
      </c>
      <c r="M2049" t="s">
        <v>3770</v>
      </c>
      <c r="N2049" t="s">
        <v>3770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4.7770295630000001</v>
      </c>
      <c r="AD2049">
        <v>0</v>
      </c>
      <c r="AE2049">
        <v>0</v>
      </c>
      <c r="AF2049">
        <v>0</v>
      </c>
      <c r="AG2049">
        <v>0</v>
      </c>
    </row>
    <row r="2050" spans="10:33" x14ac:dyDescent="0.25">
      <c r="J2050" t="s">
        <v>3842</v>
      </c>
      <c r="K2050">
        <v>51131</v>
      </c>
      <c r="L2050" t="s">
        <v>6047</v>
      </c>
      <c r="M2050" t="s">
        <v>3770</v>
      </c>
      <c r="N2050" t="s">
        <v>3770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4.4553037099999999</v>
      </c>
      <c r="AD2050">
        <v>0</v>
      </c>
      <c r="AE2050">
        <v>0</v>
      </c>
      <c r="AF2050">
        <v>0</v>
      </c>
      <c r="AG2050">
        <v>0</v>
      </c>
    </row>
    <row r="2051" spans="10:33" x14ac:dyDescent="0.25">
      <c r="J2051" t="s">
        <v>4066</v>
      </c>
      <c r="K2051">
        <v>122183</v>
      </c>
      <c r="L2051" t="s">
        <v>6048</v>
      </c>
      <c r="M2051" t="s">
        <v>3770</v>
      </c>
      <c r="N2051" t="s">
        <v>3770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4.0597993849999998</v>
      </c>
      <c r="AD2051">
        <v>0</v>
      </c>
      <c r="AE2051">
        <v>0</v>
      </c>
      <c r="AF2051">
        <v>0</v>
      </c>
      <c r="AG2051">
        <v>0</v>
      </c>
    </row>
    <row r="2052" spans="10:33" x14ac:dyDescent="0.25">
      <c r="J2052" t="s">
        <v>4066</v>
      </c>
      <c r="K2052">
        <v>729240</v>
      </c>
      <c r="L2052" t="s">
        <v>6049</v>
      </c>
      <c r="M2052" t="s">
        <v>3770</v>
      </c>
      <c r="N2052" t="s">
        <v>3770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4.0597993849999998</v>
      </c>
      <c r="AD2052">
        <v>0</v>
      </c>
      <c r="AE2052">
        <v>0</v>
      </c>
      <c r="AF2052">
        <v>0</v>
      </c>
      <c r="AG2052">
        <v>0</v>
      </c>
    </row>
    <row r="2053" spans="10:33" x14ac:dyDescent="0.25">
      <c r="J2053" t="s">
        <v>4066</v>
      </c>
      <c r="K2053">
        <v>729233</v>
      </c>
      <c r="L2053" t="s">
        <v>6050</v>
      </c>
      <c r="M2053" t="s">
        <v>3770</v>
      </c>
      <c r="N2053" t="s">
        <v>3770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4.0597993849999998</v>
      </c>
      <c r="AD2053">
        <v>0</v>
      </c>
      <c r="AE2053">
        <v>0</v>
      </c>
      <c r="AF2053">
        <v>0</v>
      </c>
      <c r="AG2053">
        <v>0</v>
      </c>
    </row>
    <row r="2054" spans="10:33" x14ac:dyDescent="0.25">
      <c r="J2054" t="s">
        <v>4066</v>
      </c>
      <c r="K2054">
        <v>729246</v>
      </c>
      <c r="L2054" t="s">
        <v>6051</v>
      </c>
      <c r="M2054" t="s">
        <v>3770</v>
      </c>
      <c r="N2054" t="s">
        <v>3770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4.0597993849999998</v>
      </c>
      <c r="AD2054">
        <v>0</v>
      </c>
      <c r="AE2054">
        <v>0</v>
      </c>
      <c r="AF2054">
        <v>0</v>
      </c>
      <c r="AG2054">
        <v>0</v>
      </c>
    </row>
    <row r="2055" spans="10:33" x14ac:dyDescent="0.25">
      <c r="J2055" t="s">
        <v>4066</v>
      </c>
      <c r="K2055">
        <v>729250</v>
      </c>
      <c r="L2055" t="s">
        <v>6052</v>
      </c>
      <c r="M2055" t="s">
        <v>3770</v>
      </c>
      <c r="N2055" t="s">
        <v>3770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4.0597993849999998</v>
      </c>
      <c r="AD2055">
        <v>0</v>
      </c>
      <c r="AE2055">
        <v>0</v>
      </c>
      <c r="AF2055">
        <v>0</v>
      </c>
      <c r="AG2055">
        <v>0</v>
      </c>
    </row>
    <row r="2056" spans="10:33" x14ac:dyDescent="0.25">
      <c r="J2056" t="s">
        <v>4066</v>
      </c>
      <c r="K2056">
        <v>27253</v>
      </c>
      <c r="L2056" t="s">
        <v>6053</v>
      </c>
      <c r="M2056" t="s">
        <v>3770</v>
      </c>
      <c r="N2056" t="s">
        <v>3770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5.0220986930000002</v>
      </c>
      <c r="AD2056">
        <v>0</v>
      </c>
      <c r="AE2056">
        <v>0</v>
      </c>
      <c r="AF2056">
        <v>0</v>
      </c>
      <c r="AG2056">
        <v>0</v>
      </c>
    </row>
    <row r="2057" spans="10:33" x14ac:dyDescent="0.25">
      <c r="J2057" t="s">
        <v>4067</v>
      </c>
      <c r="K2057">
        <v>267012</v>
      </c>
      <c r="L2057" t="s">
        <v>6054</v>
      </c>
      <c r="M2057" t="s">
        <v>3770</v>
      </c>
      <c r="N2057" t="s">
        <v>3770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4.7744369390000001</v>
      </c>
      <c r="AD2057">
        <v>0</v>
      </c>
      <c r="AE2057">
        <v>0</v>
      </c>
      <c r="AF2057">
        <v>0</v>
      </c>
      <c r="AG2057">
        <v>0</v>
      </c>
    </row>
    <row r="2058" spans="10:33" x14ac:dyDescent="0.25">
      <c r="J2058" t="s">
        <v>3852</v>
      </c>
      <c r="K2058">
        <v>728215</v>
      </c>
      <c r="L2058" t="s">
        <v>6355</v>
      </c>
      <c r="M2058" t="s">
        <v>3770</v>
      </c>
      <c r="N2058" t="s">
        <v>3770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4.5620391739999997</v>
      </c>
      <c r="AD2058">
        <v>0</v>
      </c>
      <c r="AE2058">
        <v>0</v>
      </c>
      <c r="AF2058">
        <v>0</v>
      </c>
      <c r="AG2058">
        <v>0</v>
      </c>
    </row>
    <row r="2059" spans="10:33" x14ac:dyDescent="0.25">
      <c r="J2059" t="s">
        <v>4068</v>
      </c>
      <c r="K2059">
        <v>145581</v>
      </c>
      <c r="L2059" t="s">
        <v>6055</v>
      </c>
      <c r="M2059" t="s">
        <v>3770</v>
      </c>
      <c r="N2059" t="s">
        <v>3770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4.8076243720000003</v>
      </c>
      <c r="AD2059">
        <v>0</v>
      </c>
      <c r="AE2059">
        <v>0</v>
      </c>
      <c r="AF2059">
        <v>0</v>
      </c>
      <c r="AG2059">
        <v>0</v>
      </c>
    </row>
    <row r="2060" spans="10:33" x14ac:dyDescent="0.25">
      <c r="J2060" t="s">
        <v>3897</v>
      </c>
      <c r="K2060">
        <v>54331</v>
      </c>
      <c r="L2060" t="s">
        <v>6056</v>
      </c>
      <c r="M2060" t="s">
        <v>3770</v>
      </c>
      <c r="N2060" t="s">
        <v>3770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4.6249694459999997</v>
      </c>
      <c r="AD2060">
        <v>0</v>
      </c>
      <c r="AE2060">
        <v>0</v>
      </c>
      <c r="AF2060">
        <v>0</v>
      </c>
      <c r="AG2060">
        <v>0</v>
      </c>
    </row>
    <row r="2061" spans="10:33" x14ac:dyDescent="0.25">
      <c r="J2061" t="s">
        <v>3897</v>
      </c>
      <c r="K2061">
        <v>51637</v>
      </c>
      <c r="L2061" t="s">
        <v>6057</v>
      </c>
      <c r="M2061" t="s">
        <v>3770</v>
      </c>
      <c r="N2061" t="s">
        <v>3770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4.167550211</v>
      </c>
      <c r="AD2061">
        <v>0</v>
      </c>
      <c r="AE2061">
        <v>0</v>
      </c>
      <c r="AF2061">
        <v>0</v>
      </c>
      <c r="AG2061">
        <v>0</v>
      </c>
    </row>
    <row r="2062" spans="10:33" x14ac:dyDescent="0.25">
      <c r="J2062" t="s">
        <v>3897</v>
      </c>
      <c r="K2062">
        <v>5729</v>
      </c>
      <c r="L2062" t="s">
        <v>6058</v>
      </c>
      <c r="M2062" t="s">
        <v>3770</v>
      </c>
      <c r="N2062" t="s">
        <v>3770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4.3953254800000003</v>
      </c>
      <c r="AD2062">
        <v>0</v>
      </c>
      <c r="AE2062">
        <v>0</v>
      </c>
      <c r="AF2062">
        <v>0</v>
      </c>
      <c r="AG2062">
        <v>0</v>
      </c>
    </row>
    <row r="2063" spans="10:33" x14ac:dyDescent="0.25">
      <c r="J2063" t="s">
        <v>3897</v>
      </c>
      <c r="K2063">
        <v>5732</v>
      </c>
      <c r="L2063" t="s">
        <v>6059</v>
      </c>
      <c r="M2063" t="s">
        <v>3770</v>
      </c>
      <c r="N2063" t="s">
        <v>3770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4.3953254800000003</v>
      </c>
      <c r="AD2063">
        <v>0</v>
      </c>
      <c r="AE2063">
        <v>0</v>
      </c>
      <c r="AF2063">
        <v>0</v>
      </c>
      <c r="AG2063">
        <v>0</v>
      </c>
    </row>
    <row r="2064" spans="10:33" x14ac:dyDescent="0.25">
      <c r="J2064" t="s">
        <v>4069</v>
      </c>
      <c r="K2064">
        <v>7337</v>
      </c>
      <c r="L2064" t="s">
        <v>6060</v>
      </c>
      <c r="M2064">
        <v>-1</v>
      </c>
      <c r="N2064" t="s">
        <v>3770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5.471629289</v>
      </c>
      <c r="AD2064">
        <v>0</v>
      </c>
      <c r="AE2064">
        <v>0</v>
      </c>
      <c r="AF2064">
        <v>0</v>
      </c>
      <c r="AG2064">
        <v>0</v>
      </c>
    </row>
    <row r="2065" spans="10:33" x14ac:dyDescent="0.25">
      <c r="J2065" t="s">
        <v>4070</v>
      </c>
      <c r="K2065">
        <v>2562</v>
      </c>
      <c r="L2065" t="s">
        <v>6061</v>
      </c>
      <c r="M2065" t="s">
        <v>3770</v>
      </c>
      <c r="N2065" t="s">
        <v>3770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4.058848212</v>
      </c>
      <c r="AD2065">
        <v>0</v>
      </c>
      <c r="AE2065">
        <v>0</v>
      </c>
      <c r="AF2065">
        <v>0</v>
      </c>
      <c r="AG2065">
        <v>0</v>
      </c>
    </row>
    <row r="2066" spans="10:33" x14ac:dyDescent="0.25">
      <c r="J2066" t="s">
        <v>4071</v>
      </c>
      <c r="K2066">
        <v>643707</v>
      </c>
      <c r="L2066" t="s">
        <v>6062</v>
      </c>
      <c r="M2066" t="s">
        <v>3770</v>
      </c>
      <c r="N2066" t="s">
        <v>3770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4.1338550029999999</v>
      </c>
      <c r="AD2066">
        <v>0</v>
      </c>
      <c r="AE2066">
        <v>0</v>
      </c>
      <c r="AF2066">
        <v>0</v>
      </c>
      <c r="AG2066">
        <v>0</v>
      </c>
    </row>
    <row r="2067" spans="10:33" x14ac:dyDescent="0.25">
      <c r="J2067" t="s">
        <v>3966</v>
      </c>
      <c r="K2067">
        <v>145858</v>
      </c>
      <c r="L2067" t="s">
        <v>6063</v>
      </c>
      <c r="M2067" t="s">
        <v>3770</v>
      </c>
      <c r="N2067" t="s">
        <v>3770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4.1338550029999999</v>
      </c>
      <c r="AD2067">
        <v>0</v>
      </c>
      <c r="AE2067">
        <v>0</v>
      </c>
      <c r="AF2067">
        <v>0</v>
      </c>
      <c r="AG2067">
        <v>0</v>
      </c>
    </row>
    <row r="2068" spans="10:33" x14ac:dyDescent="0.25">
      <c r="J2068" t="s">
        <v>3966</v>
      </c>
      <c r="K2068">
        <v>400451</v>
      </c>
      <c r="L2068" t="s">
        <v>6064</v>
      </c>
      <c r="M2068" t="s">
        <v>3770</v>
      </c>
      <c r="N2068" t="s">
        <v>3770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5.5636558850000002</v>
      </c>
      <c r="AD2068">
        <v>0</v>
      </c>
      <c r="AE2068">
        <v>0</v>
      </c>
      <c r="AF2068">
        <v>0</v>
      </c>
      <c r="AG2068">
        <v>0</v>
      </c>
    </row>
    <row r="2069" spans="10:33" x14ac:dyDescent="0.25">
      <c r="J2069" t="s">
        <v>3966</v>
      </c>
      <c r="K2069">
        <v>1106</v>
      </c>
      <c r="L2069" t="s">
        <v>6065</v>
      </c>
      <c r="M2069" t="s">
        <v>3770</v>
      </c>
      <c r="N2069" t="s">
        <v>3770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6.0619959740000002</v>
      </c>
      <c r="AD2069">
        <v>0</v>
      </c>
      <c r="AE2069">
        <v>0</v>
      </c>
      <c r="AF2069">
        <v>0</v>
      </c>
      <c r="AG2069">
        <v>0</v>
      </c>
    </row>
    <row r="2070" spans="10:33" x14ac:dyDescent="0.25">
      <c r="J2070" t="s">
        <v>4072</v>
      </c>
      <c r="K2070">
        <v>55784</v>
      </c>
      <c r="L2070" t="s">
        <v>6066</v>
      </c>
      <c r="M2070" t="s">
        <v>3770</v>
      </c>
      <c r="N2070" t="s">
        <v>3770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4.2837064900000001</v>
      </c>
      <c r="AD2070">
        <v>0</v>
      </c>
      <c r="AE2070">
        <v>0</v>
      </c>
      <c r="AF2070">
        <v>0</v>
      </c>
      <c r="AG2070">
        <v>0</v>
      </c>
    </row>
    <row r="2071" spans="10:33" x14ac:dyDescent="0.25">
      <c r="J2071" t="s">
        <v>3899</v>
      </c>
      <c r="K2071">
        <v>204219</v>
      </c>
      <c r="L2071" t="s">
        <v>6067</v>
      </c>
      <c r="M2071" t="s">
        <v>3770</v>
      </c>
      <c r="N2071" t="s">
        <v>3770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4.1390058349999999</v>
      </c>
      <c r="AD2071">
        <v>0</v>
      </c>
      <c r="AE2071">
        <v>0</v>
      </c>
      <c r="AF2071">
        <v>0</v>
      </c>
      <c r="AG2071">
        <v>0</v>
      </c>
    </row>
    <row r="2072" spans="10:33" x14ac:dyDescent="0.25">
      <c r="J2072" t="s">
        <v>3899</v>
      </c>
      <c r="K2072">
        <v>220</v>
      </c>
      <c r="L2072" t="s">
        <v>6068</v>
      </c>
      <c r="M2072" t="s">
        <v>3770</v>
      </c>
      <c r="N2072" t="s">
        <v>3770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5.2807671870000004</v>
      </c>
      <c r="AD2072">
        <v>0</v>
      </c>
      <c r="AE2072">
        <v>0</v>
      </c>
      <c r="AF2072">
        <v>0</v>
      </c>
      <c r="AG2072">
        <v>0</v>
      </c>
    </row>
    <row r="2073" spans="10:33" x14ac:dyDescent="0.25">
      <c r="J2073" t="s">
        <v>3899</v>
      </c>
      <c r="K2073">
        <v>79705</v>
      </c>
      <c r="L2073" t="s">
        <v>6069</v>
      </c>
      <c r="M2073">
        <v>-1</v>
      </c>
      <c r="N2073" t="s">
        <v>3770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5.2807671870000004</v>
      </c>
      <c r="AD2073">
        <v>0</v>
      </c>
      <c r="AE2073">
        <v>0</v>
      </c>
      <c r="AF2073">
        <v>0</v>
      </c>
      <c r="AG2073">
        <v>0</v>
      </c>
    </row>
    <row r="2074" spans="10:33" x14ac:dyDescent="0.25">
      <c r="J2074" t="s">
        <v>3899</v>
      </c>
      <c r="K2074">
        <v>22856</v>
      </c>
      <c r="L2074" t="s">
        <v>6070</v>
      </c>
      <c r="M2074" t="s">
        <v>3770</v>
      </c>
      <c r="N2074" t="s">
        <v>3770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5.708974821</v>
      </c>
      <c r="AD2074">
        <v>0</v>
      </c>
      <c r="AE2074">
        <v>0</v>
      </c>
      <c r="AF2074">
        <v>0</v>
      </c>
      <c r="AG2074">
        <v>0</v>
      </c>
    </row>
    <row r="2075" spans="10:33" x14ac:dyDescent="0.25">
      <c r="J2075" t="s">
        <v>3899</v>
      </c>
      <c r="K2075">
        <v>55829</v>
      </c>
      <c r="L2075" t="s">
        <v>6071</v>
      </c>
      <c r="M2075" t="s">
        <v>3770</v>
      </c>
      <c r="N2075" t="s">
        <v>3770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5.7746943210000001</v>
      </c>
      <c r="AD2075">
        <v>0</v>
      </c>
      <c r="AE2075">
        <v>0</v>
      </c>
      <c r="AF2075">
        <v>0</v>
      </c>
      <c r="AG2075">
        <v>0</v>
      </c>
    </row>
    <row r="2076" spans="10:33" x14ac:dyDescent="0.25">
      <c r="J2076" t="s">
        <v>3899</v>
      </c>
      <c r="K2076">
        <v>6627</v>
      </c>
      <c r="L2076" t="s">
        <v>6072</v>
      </c>
      <c r="M2076" t="s">
        <v>3770</v>
      </c>
      <c r="N2076" t="s">
        <v>3770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5.3143612349999998</v>
      </c>
      <c r="AD2076">
        <v>0</v>
      </c>
      <c r="AE2076">
        <v>0</v>
      </c>
      <c r="AF2076">
        <v>0</v>
      </c>
      <c r="AG2076">
        <v>0</v>
      </c>
    </row>
    <row r="2077" spans="10:33" x14ac:dyDescent="0.25">
      <c r="J2077" t="s">
        <v>3899</v>
      </c>
      <c r="K2077">
        <v>5046</v>
      </c>
      <c r="L2077" t="s">
        <v>6073</v>
      </c>
      <c r="M2077" t="s">
        <v>3770</v>
      </c>
      <c r="N2077" t="s">
        <v>3770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5.3277927979999999</v>
      </c>
      <c r="AD2077">
        <v>0</v>
      </c>
      <c r="AE2077">
        <v>0</v>
      </c>
      <c r="AF2077">
        <v>0</v>
      </c>
      <c r="AG2077">
        <v>0</v>
      </c>
    </row>
    <row r="2078" spans="10:33" x14ac:dyDescent="0.25">
      <c r="J2078" t="s">
        <v>3899</v>
      </c>
      <c r="K2078">
        <v>80213</v>
      </c>
      <c r="L2078" t="s">
        <v>6074</v>
      </c>
      <c r="M2078" t="s">
        <v>3770</v>
      </c>
      <c r="N2078" t="s">
        <v>3770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5.086600775</v>
      </c>
      <c r="AD2078">
        <v>0</v>
      </c>
      <c r="AE2078">
        <v>0</v>
      </c>
      <c r="AF2078">
        <v>0</v>
      </c>
      <c r="AG2078">
        <v>0</v>
      </c>
    </row>
    <row r="2079" spans="10:33" x14ac:dyDescent="0.25">
      <c r="J2079" t="s">
        <v>3899</v>
      </c>
      <c r="K2079">
        <v>123283</v>
      </c>
      <c r="L2079" t="s">
        <v>6356</v>
      </c>
      <c r="M2079" t="s">
        <v>3770</v>
      </c>
      <c r="N2079">
        <v>1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4.4757178790000003</v>
      </c>
      <c r="AD2079">
        <v>0</v>
      </c>
      <c r="AE2079">
        <v>0</v>
      </c>
      <c r="AF2079">
        <v>0</v>
      </c>
      <c r="AG2079">
        <v>0</v>
      </c>
    </row>
    <row r="2080" spans="10:33" x14ac:dyDescent="0.25">
      <c r="J2080" t="s">
        <v>3899</v>
      </c>
      <c r="K2080">
        <v>100128108</v>
      </c>
      <c r="L2080" t="s">
        <v>6357</v>
      </c>
      <c r="M2080" t="s">
        <v>3770</v>
      </c>
      <c r="N2080" t="s">
        <v>3770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4.4757178790000003</v>
      </c>
      <c r="AD2080">
        <v>0</v>
      </c>
      <c r="AE2080">
        <v>0</v>
      </c>
      <c r="AF2080">
        <v>0</v>
      </c>
      <c r="AG2080">
        <v>0</v>
      </c>
    </row>
    <row r="2081" spans="10:33" x14ac:dyDescent="0.25">
      <c r="J2081" t="s">
        <v>3899</v>
      </c>
      <c r="K2081">
        <v>390648</v>
      </c>
      <c r="L2081" t="s">
        <v>6075</v>
      </c>
      <c r="M2081" t="s">
        <v>3770</v>
      </c>
      <c r="N2081" t="s">
        <v>3770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4.7797538990000001</v>
      </c>
      <c r="AD2081">
        <v>0</v>
      </c>
      <c r="AE2081">
        <v>0</v>
      </c>
      <c r="AF2081">
        <v>0</v>
      </c>
      <c r="AG2081">
        <v>0</v>
      </c>
    </row>
    <row r="2082" spans="10:33" x14ac:dyDescent="0.25">
      <c r="J2082" t="s">
        <v>3899</v>
      </c>
      <c r="K2082">
        <v>390649</v>
      </c>
      <c r="L2082" t="s">
        <v>6076</v>
      </c>
      <c r="M2082" t="s">
        <v>3770</v>
      </c>
      <c r="N2082" t="s">
        <v>3770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4.7797538990000001</v>
      </c>
      <c r="AD2082">
        <v>0</v>
      </c>
      <c r="AE2082">
        <v>0</v>
      </c>
      <c r="AF2082">
        <v>0</v>
      </c>
      <c r="AG2082">
        <v>0</v>
      </c>
    </row>
    <row r="2083" spans="10:33" x14ac:dyDescent="0.25">
      <c r="J2083" t="s">
        <v>3899</v>
      </c>
      <c r="K2083">
        <v>26682</v>
      </c>
      <c r="L2083" t="s">
        <v>6077</v>
      </c>
      <c r="M2083" t="s">
        <v>3770</v>
      </c>
      <c r="N2083" t="s">
        <v>3770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4.4338462060000001</v>
      </c>
      <c r="AD2083">
        <v>0</v>
      </c>
      <c r="AE2083">
        <v>0</v>
      </c>
      <c r="AF2083">
        <v>0</v>
      </c>
      <c r="AG2083">
        <v>0</v>
      </c>
    </row>
    <row r="2084" spans="10:33" x14ac:dyDescent="0.25">
      <c r="J2084" t="s">
        <v>3812</v>
      </c>
      <c r="K2084">
        <v>4641</v>
      </c>
      <c r="L2084" t="s">
        <v>6078</v>
      </c>
      <c r="M2084" t="s">
        <v>3770</v>
      </c>
      <c r="N2084" t="s">
        <v>3770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4.6364480690000001</v>
      </c>
      <c r="AD2084">
        <v>0</v>
      </c>
      <c r="AE2084">
        <v>0</v>
      </c>
      <c r="AF2084">
        <v>0</v>
      </c>
      <c r="AG2084">
        <v>0</v>
      </c>
    </row>
    <row r="2085" spans="10:33" x14ac:dyDescent="0.25">
      <c r="J2085" t="s">
        <v>3812</v>
      </c>
      <c r="K2085">
        <v>51763</v>
      </c>
      <c r="L2085" t="s">
        <v>6079</v>
      </c>
      <c r="M2085" t="s">
        <v>3770</v>
      </c>
      <c r="N2085" t="s">
        <v>3770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4.5241442129999996</v>
      </c>
      <c r="AD2085">
        <v>0</v>
      </c>
      <c r="AE2085">
        <v>0</v>
      </c>
      <c r="AF2085">
        <v>0</v>
      </c>
      <c r="AG2085">
        <v>0</v>
      </c>
    </row>
    <row r="2086" spans="10:33" x14ac:dyDescent="0.25">
      <c r="J2086" t="s">
        <v>3812</v>
      </c>
      <c r="K2086">
        <v>5306</v>
      </c>
      <c r="L2086" t="s">
        <v>6080</v>
      </c>
      <c r="M2086" t="s">
        <v>3770</v>
      </c>
      <c r="N2086" t="s">
        <v>3770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4.579961495</v>
      </c>
      <c r="AD2086">
        <v>0</v>
      </c>
      <c r="AE2086">
        <v>0</v>
      </c>
      <c r="AF2086">
        <v>0</v>
      </c>
      <c r="AG2086">
        <v>0</v>
      </c>
    </row>
    <row r="2087" spans="10:33" x14ac:dyDescent="0.25">
      <c r="J2087" t="s">
        <v>3812</v>
      </c>
      <c r="K2087">
        <v>124935</v>
      </c>
      <c r="L2087" t="s">
        <v>6081</v>
      </c>
      <c r="M2087">
        <v>-1</v>
      </c>
      <c r="N2087" t="s">
        <v>3770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5.051490018</v>
      </c>
      <c r="AD2087">
        <v>0</v>
      </c>
      <c r="AE2087">
        <v>0</v>
      </c>
      <c r="AF2087">
        <v>0</v>
      </c>
      <c r="AG2087">
        <v>0</v>
      </c>
    </row>
    <row r="2088" spans="10:33" x14ac:dyDescent="0.25">
      <c r="J2088" t="s">
        <v>3812</v>
      </c>
      <c r="K2088">
        <v>8578</v>
      </c>
      <c r="L2088" t="s">
        <v>6082</v>
      </c>
      <c r="M2088" t="s">
        <v>3770</v>
      </c>
      <c r="N2088" t="s">
        <v>3770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5.3050994310000004</v>
      </c>
      <c r="AD2088">
        <v>0</v>
      </c>
      <c r="AE2088">
        <v>0</v>
      </c>
      <c r="AF2088">
        <v>0</v>
      </c>
      <c r="AG2088">
        <v>0</v>
      </c>
    </row>
    <row r="2089" spans="10:33" x14ac:dyDescent="0.25">
      <c r="J2089" t="s">
        <v>3812</v>
      </c>
      <c r="K2089">
        <v>83547</v>
      </c>
      <c r="L2089" t="s">
        <v>6083</v>
      </c>
      <c r="M2089">
        <v>-1</v>
      </c>
      <c r="N2089" t="s">
        <v>3770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5.3050994310000004</v>
      </c>
      <c r="AD2089">
        <v>0</v>
      </c>
      <c r="AE2089">
        <v>0</v>
      </c>
      <c r="AF2089">
        <v>0</v>
      </c>
      <c r="AG2089">
        <v>0</v>
      </c>
    </row>
    <row r="2090" spans="10:33" x14ac:dyDescent="0.25">
      <c r="J2090" t="s">
        <v>3812</v>
      </c>
      <c r="K2090">
        <v>10594</v>
      </c>
      <c r="L2090" t="s">
        <v>6084</v>
      </c>
      <c r="M2090" t="s">
        <v>3770</v>
      </c>
      <c r="N2090" t="s">
        <v>3770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5.436714834</v>
      </c>
      <c r="AD2090">
        <v>0</v>
      </c>
      <c r="AE2090">
        <v>0</v>
      </c>
      <c r="AF2090">
        <v>0</v>
      </c>
      <c r="AG2090">
        <v>0</v>
      </c>
    </row>
    <row r="2091" spans="10:33" x14ac:dyDescent="0.25">
      <c r="J2091" t="s">
        <v>3812</v>
      </c>
      <c r="K2091">
        <v>727910</v>
      </c>
      <c r="L2091" t="s">
        <v>6085</v>
      </c>
      <c r="M2091" t="s">
        <v>3770</v>
      </c>
      <c r="N2091" t="s">
        <v>3770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5.3704949830000004</v>
      </c>
      <c r="AD2091">
        <v>0</v>
      </c>
      <c r="AE2091">
        <v>0</v>
      </c>
      <c r="AF2091">
        <v>0</v>
      </c>
      <c r="AG2091">
        <v>0</v>
      </c>
    </row>
    <row r="2092" spans="10:33" x14ac:dyDescent="0.25">
      <c r="J2092" t="s">
        <v>3812</v>
      </c>
      <c r="K2092">
        <v>84981</v>
      </c>
      <c r="L2092" t="s">
        <v>6086</v>
      </c>
      <c r="M2092" t="s">
        <v>3770</v>
      </c>
      <c r="N2092" t="s">
        <v>3770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5.3704949830000004</v>
      </c>
      <c r="AD2092">
        <v>0</v>
      </c>
      <c r="AE2092">
        <v>0</v>
      </c>
      <c r="AF2092">
        <v>0</v>
      </c>
      <c r="AG2092">
        <v>0</v>
      </c>
    </row>
    <row r="2093" spans="10:33" x14ac:dyDescent="0.25">
      <c r="J2093" t="s">
        <v>3812</v>
      </c>
      <c r="K2093">
        <v>407004</v>
      </c>
      <c r="L2093" t="s">
        <v>6087</v>
      </c>
      <c r="M2093" t="s">
        <v>3770</v>
      </c>
      <c r="N2093" t="s">
        <v>3770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5.3704949830000004</v>
      </c>
      <c r="AD2093">
        <v>0</v>
      </c>
      <c r="AE2093">
        <v>0</v>
      </c>
      <c r="AF2093">
        <v>0</v>
      </c>
      <c r="AG2093">
        <v>0</v>
      </c>
    </row>
    <row r="2094" spans="10:33" x14ac:dyDescent="0.25">
      <c r="J2094" t="s">
        <v>3812</v>
      </c>
      <c r="K2094">
        <v>124997</v>
      </c>
      <c r="L2094" t="s">
        <v>6088</v>
      </c>
      <c r="M2094" t="s">
        <v>3770</v>
      </c>
      <c r="N2094" t="s">
        <v>3770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5.3704949830000004</v>
      </c>
      <c r="AD2094">
        <v>0</v>
      </c>
      <c r="AE2094">
        <v>0</v>
      </c>
      <c r="AF2094">
        <v>0</v>
      </c>
      <c r="AG2094">
        <v>0</v>
      </c>
    </row>
    <row r="2095" spans="10:33" x14ac:dyDescent="0.25">
      <c r="J2095" t="s">
        <v>3812</v>
      </c>
      <c r="K2095">
        <v>5345</v>
      </c>
      <c r="L2095" t="s">
        <v>6089</v>
      </c>
      <c r="M2095" t="s">
        <v>3770</v>
      </c>
      <c r="N2095" t="s">
        <v>3770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5.436714834</v>
      </c>
      <c r="AD2095">
        <v>0</v>
      </c>
      <c r="AE2095">
        <v>0</v>
      </c>
      <c r="AF2095">
        <v>0</v>
      </c>
      <c r="AG2095">
        <v>0</v>
      </c>
    </row>
    <row r="2096" spans="10:33" x14ac:dyDescent="0.25">
      <c r="J2096" t="s">
        <v>3812</v>
      </c>
      <c r="K2096">
        <v>5176</v>
      </c>
      <c r="L2096" t="s">
        <v>6090</v>
      </c>
      <c r="M2096" t="s">
        <v>3770</v>
      </c>
      <c r="N2096" t="s">
        <v>3770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5.436714834</v>
      </c>
      <c r="AD2096">
        <v>0</v>
      </c>
      <c r="AE2096">
        <v>0</v>
      </c>
      <c r="AF2096">
        <v>0</v>
      </c>
      <c r="AG2096">
        <v>0</v>
      </c>
    </row>
    <row r="2097" spans="10:33" x14ac:dyDescent="0.25">
      <c r="J2097" t="s">
        <v>3812</v>
      </c>
      <c r="K2097">
        <v>114826</v>
      </c>
      <c r="L2097" t="s">
        <v>6091</v>
      </c>
      <c r="M2097" t="s">
        <v>3770</v>
      </c>
      <c r="N2097" t="s">
        <v>3770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5.1050729510000004</v>
      </c>
      <c r="AD2097">
        <v>0</v>
      </c>
      <c r="AE2097">
        <v>0</v>
      </c>
      <c r="AF2097">
        <v>0</v>
      </c>
      <c r="AG2097">
        <v>0</v>
      </c>
    </row>
    <row r="2098" spans="10:33" x14ac:dyDescent="0.25">
      <c r="J2098" t="s">
        <v>3812</v>
      </c>
      <c r="K2098">
        <v>6117</v>
      </c>
      <c r="L2098" t="s">
        <v>6092</v>
      </c>
      <c r="M2098" t="s">
        <v>3770</v>
      </c>
      <c r="N2098" t="s">
        <v>3770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5.1050729510000004</v>
      </c>
      <c r="AD2098">
        <v>0</v>
      </c>
      <c r="AE2098">
        <v>0</v>
      </c>
      <c r="AF2098">
        <v>0</v>
      </c>
      <c r="AG2098">
        <v>0</v>
      </c>
    </row>
    <row r="2099" spans="10:33" x14ac:dyDescent="0.25">
      <c r="J2099" t="s">
        <v>3812</v>
      </c>
      <c r="K2099">
        <v>5048</v>
      </c>
      <c r="L2099" t="s">
        <v>6093</v>
      </c>
      <c r="M2099" t="s">
        <v>3770</v>
      </c>
      <c r="N2099" t="s">
        <v>3770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4.0080889129999999</v>
      </c>
      <c r="AD2099">
        <v>0</v>
      </c>
      <c r="AE2099">
        <v>0</v>
      </c>
      <c r="AF2099">
        <v>0</v>
      </c>
      <c r="AG2099">
        <v>0</v>
      </c>
    </row>
    <row r="2100" spans="10:33" x14ac:dyDescent="0.25">
      <c r="J2100" t="s">
        <v>3812</v>
      </c>
      <c r="K2100">
        <v>4991</v>
      </c>
      <c r="L2100" t="s">
        <v>6094</v>
      </c>
      <c r="M2100" t="s">
        <v>3770</v>
      </c>
      <c r="N2100" t="s">
        <v>3770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4.2206173209999998</v>
      </c>
      <c r="AD2100">
        <v>0</v>
      </c>
      <c r="AE2100">
        <v>0</v>
      </c>
      <c r="AF2100">
        <v>0</v>
      </c>
      <c r="AG2100">
        <v>0</v>
      </c>
    </row>
    <row r="2101" spans="10:33" x14ac:dyDescent="0.25">
      <c r="J2101" t="s">
        <v>3968</v>
      </c>
      <c r="K2101">
        <v>239</v>
      </c>
      <c r="L2101" t="s">
        <v>6095</v>
      </c>
      <c r="M2101">
        <v>-1</v>
      </c>
      <c r="N2101" t="s">
        <v>3770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4.7198742549999997</v>
      </c>
      <c r="AD2101">
        <v>0</v>
      </c>
      <c r="AE2101">
        <v>0</v>
      </c>
      <c r="AF2101">
        <v>0</v>
      </c>
      <c r="AG2101">
        <v>0</v>
      </c>
    </row>
    <row r="2102" spans="10:33" x14ac:dyDescent="0.25">
      <c r="J2102" t="s">
        <v>3968</v>
      </c>
      <c r="K2102">
        <v>440400</v>
      </c>
      <c r="L2102" t="s">
        <v>6096</v>
      </c>
      <c r="M2102" t="s">
        <v>3770</v>
      </c>
      <c r="N2102" t="s">
        <v>3770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4.7198742549999997</v>
      </c>
      <c r="AD2102">
        <v>0</v>
      </c>
      <c r="AE2102">
        <v>0</v>
      </c>
      <c r="AF2102">
        <v>0</v>
      </c>
      <c r="AG2102">
        <v>0</v>
      </c>
    </row>
    <row r="2103" spans="10:33" x14ac:dyDescent="0.25">
      <c r="J2103" t="s">
        <v>3968</v>
      </c>
      <c r="K2103">
        <v>124944</v>
      </c>
      <c r="L2103" t="s">
        <v>6097</v>
      </c>
      <c r="M2103" t="s">
        <v>3770</v>
      </c>
      <c r="N2103" t="s">
        <v>3770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4.7198742549999997</v>
      </c>
      <c r="AD2103">
        <v>0</v>
      </c>
      <c r="AE2103">
        <v>0</v>
      </c>
      <c r="AF2103">
        <v>0</v>
      </c>
      <c r="AG2103">
        <v>0</v>
      </c>
    </row>
    <row r="2104" spans="10:33" x14ac:dyDescent="0.25">
      <c r="J2104" t="s">
        <v>3968</v>
      </c>
      <c r="K2104">
        <v>255877</v>
      </c>
      <c r="L2104" t="s">
        <v>6098</v>
      </c>
      <c r="M2104">
        <v>-1</v>
      </c>
      <c r="N2104" t="s">
        <v>3770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4.7198742549999997</v>
      </c>
      <c r="AD2104">
        <v>0</v>
      </c>
      <c r="AE2104">
        <v>0</v>
      </c>
      <c r="AF2104">
        <v>0</v>
      </c>
      <c r="AG2104">
        <v>0</v>
      </c>
    </row>
    <row r="2105" spans="10:33" x14ac:dyDescent="0.25">
      <c r="J2105" t="s">
        <v>3968</v>
      </c>
      <c r="K2105">
        <v>201232</v>
      </c>
      <c r="L2105" t="s">
        <v>6099</v>
      </c>
      <c r="M2105" t="s">
        <v>3770</v>
      </c>
      <c r="N2105" t="s">
        <v>3770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4.7198742549999997</v>
      </c>
      <c r="AD2105">
        <v>0</v>
      </c>
      <c r="AE2105">
        <v>0</v>
      </c>
      <c r="AF2105">
        <v>0</v>
      </c>
      <c r="AG2105">
        <v>0</v>
      </c>
    </row>
    <row r="2106" spans="10:33" x14ac:dyDescent="0.25">
      <c r="J2106" t="s">
        <v>3968</v>
      </c>
      <c r="K2106">
        <v>162515</v>
      </c>
      <c r="L2106" t="s">
        <v>6100</v>
      </c>
      <c r="M2106" t="s">
        <v>3770</v>
      </c>
      <c r="N2106" t="s">
        <v>3770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4.7198742549999997</v>
      </c>
      <c r="AD2106">
        <v>0</v>
      </c>
      <c r="AE2106">
        <v>0</v>
      </c>
      <c r="AF2106">
        <v>0</v>
      </c>
      <c r="AG2106">
        <v>0</v>
      </c>
    </row>
    <row r="2107" spans="10:33" x14ac:dyDescent="0.25">
      <c r="J2107" t="s">
        <v>3968</v>
      </c>
      <c r="K2107">
        <v>10462</v>
      </c>
      <c r="L2107" t="s">
        <v>6101</v>
      </c>
      <c r="M2107" t="s">
        <v>3770</v>
      </c>
      <c r="N2107" t="s">
        <v>3770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4.6500044210000002</v>
      </c>
      <c r="AD2107">
        <v>0</v>
      </c>
      <c r="AE2107">
        <v>0</v>
      </c>
      <c r="AF2107">
        <v>0</v>
      </c>
      <c r="AG2107">
        <v>0</v>
      </c>
    </row>
    <row r="2108" spans="10:33" x14ac:dyDescent="0.25">
      <c r="J2108" t="s">
        <v>3968</v>
      </c>
      <c r="K2108">
        <v>433</v>
      </c>
      <c r="L2108" t="s">
        <v>6102</v>
      </c>
      <c r="M2108" t="s">
        <v>3770</v>
      </c>
      <c r="N2108" t="s">
        <v>3770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4.2530658020000001</v>
      </c>
      <c r="AD2108">
        <v>0</v>
      </c>
      <c r="AE2108">
        <v>0</v>
      </c>
      <c r="AF2108">
        <v>0</v>
      </c>
      <c r="AG2108">
        <v>0</v>
      </c>
    </row>
    <row r="2109" spans="10:33" x14ac:dyDescent="0.25">
      <c r="J2109" t="s">
        <v>3968</v>
      </c>
      <c r="K2109">
        <v>1856</v>
      </c>
      <c r="L2109" t="s">
        <v>6103</v>
      </c>
      <c r="M2109" t="s">
        <v>3770</v>
      </c>
      <c r="N2109" t="s">
        <v>3770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4.3166810929999997</v>
      </c>
      <c r="AD2109">
        <v>0</v>
      </c>
      <c r="AE2109">
        <v>0</v>
      </c>
      <c r="AF2109">
        <v>0</v>
      </c>
      <c r="AG2109">
        <v>0</v>
      </c>
    </row>
    <row r="2110" spans="10:33" x14ac:dyDescent="0.25">
      <c r="J2110" t="s">
        <v>3968</v>
      </c>
      <c r="K2110">
        <v>79142</v>
      </c>
      <c r="L2110" t="s">
        <v>6104</v>
      </c>
      <c r="M2110" t="s">
        <v>3770</v>
      </c>
      <c r="N2110" t="s">
        <v>3770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4.3166810929999997</v>
      </c>
      <c r="AD2110">
        <v>0</v>
      </c>
      <c r="AE2110">
        <v>0</v>
      </c>
      <c r="AF2110">
        <v>0</v>
      </c>
      <c r="AG2110">
        <v>0</v>
      </c>
    </row>
    <row r="2111" spans="10:33" x14ac:dyDescent="0.25">
      <c r="J2111" t="s">
        <v>3968</v>
      </c>
      <c r="K2111">
        <v>11337</v>
      </c>
      <c r="L2111" t="s">
        <v>6105</v>
      </c>
      <c r="M2111" t="s">
        <v>3770</v>
      </c>
      <c r="N2111" t="s">
        <v>3770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4.3166810929999997</v>
      </c>
      <c r="AD2111">
        <v>0</v>
      </c>
      <c r="AE2111">
        <v>0</v>
      </c>
      <c r="AF2111">
        <v>0</v>
      </c>
      <c r="AG2111">
        <v>0</v>
      </c>
    </row>
    <row r="2112" spans="10:33" x14ac:dyDescent="0.25">
      <c r="J2112" t="s">
        <v>3968</v>
      </c>
      <c r="K2112">
        <v>23399</v>
      </c>
      <c r="L2112" t="s">
        <v>6106</v>
      </c>
      <c r="M2112">
        <v>-1</v>
      </c>
      <c r="N2112" t="s">
        <v>3770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4.3166810929999997</v>
      </c>
      <c r="AD2112">
        <v>0</v>
      </c>
      <c r="AE2112">
        <v>0</v>
      </c>
      <c r="AF2112">
        <v>0</v>
      </c>
      <c r="AG2112">
        <v>0</v>
      </c>
    </row>
    <row r="2113" spans="10:33" x14ac:dyDescent="0.25">
      <c r="J2113" t="s">
        <v>3968</v>
      </c>
      <c r="K2113">
        <v>23587</v>
      </c>
      <c r="L2113" t="s">
        <v>6107</v>
      </c>
      <c r="M2113" t="s">
        <v>3770</v>
      </c>
      <c r="N2113" t="s">
        <v>3770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4.3166810929999997</v>
      </c>
      <c r="AD2113">
        <v>0</v>
      </c>
      <c r="AE2113">
        <v>0</v>
      </c>
      <c r="AF2113">
        <v>0</v>
      </c>
      <c r="AG2113">
        <v>0</v>
      </c>
    </row>
    <row r="2114" spans="10:33" x14ac:dyDescent="0.25">
      <c r="J2114" t="s">
        <v>3968</v>
      </c>
      <c r="K2114">
        <v>1366</v>
      </c>
      <c r="L2114" t="s">
        <v>6108</v>
      </c>
      <c r="M2114" t="s">
        <v>3770</v>
      </c>
      <c r="N2114" t="s">
        <v>3770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4.3166810929999997</v>
      </c>
      <c r="AD2114">
        <v>0</v>
      </c>
      <c r="AE2114">
        <v>0</v>
      </c>
      <c r="AF2114">
        <v>0</v>
      </c>
      <c r="AG2114">
        <v>0</v>
      </c>
    </row>
    <row r="2115" spans="10:33" x14ac:dyDescent="0.25">
      <c r="J2115" t="s">
        <v>3968</v>
      </c>
      <c r="K2115">
        <v>6517</v>
      </c>
      <c r="L2115" t="s">
        <v>6109</v>
      </c>
      <c r="M2115" t="s">
        <v>3770</v>
      </c>
      <c r="N2115" t="s">
        <v>3770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4.3166810929999997</v>
      </c>
      <c r="AD2115">
        <v>0</v>
      </c>
      <c r="AE2115">
        <v>0</v>
      </c>
      <c r="AF2115">
        <v>0</v>
      </c>
      <c r="AG2115">
        <v>0</v>
      </c>
    </row>
    <row r="2116" spans="10:33" x14ac:dyDescent="0.25">
      <c r="J2116" t="s">
        <v>3968</v>
      </c>
      <c r="K2116">
        <v>51087</v>
      </c>
      <c r="L2116" t="s">
        <v>6110</v>
      </c>
      <c r="M2116" t="s">
        <v>3770</v>
      </c>
      <c r="N2116" t="s">
        <v>3770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4.3166810929999997</v>
      </c>
      <c r="AD2116">
        <v>0</v>
      </c>
      <c r="AE2116">
        <v>0</v>
      </c>
      <c r="AF2116">
        <v>0</v>
      </c>
      <c r="AG2116">
        <v>0</v>
      </c>
    </row>
    <row r="2117" spans="10:33" x14ac:dyDescent="0.25">
      <c r="J2117" t="s">
        <v>3968</v>
      </c>
      <c r="K2117">
        <v>1984</v>
      </c>
      <c r="L2117" t="s">
        <v>6111</v>
      </c>
      <c r="M2117" t="s">
        <v>3770</v>
      </c>
      <c r="N2117" t="s">
        <v>3770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4.3166810929999997</v>
      </c>
      <c r="AD2117">
        <v>0</v>
      </c>
      <c r="AE2117">
        <v>0</v>
      </c>
      <c r="AF2117">
        <v>0</v>
      </c>
      <c r="AG2117">
        <v>0</v>
      </c>
    </row>
    <row r="2118" spans="10:33" x14ac:dyDescent="0.25">
      <c r="J2118" t="s">
        <v>3968</v>
      </c>
      <c r="K2118">
        <v>2874</v>
      </c>
      <c r="L2118" t="s">
        <v>6112</v>
      </c>
      <c r="M2118" t="s">
        <v>3770</v>
      </c>
      <c r="N2118" t="s">
        <v>3770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4.3166810929999997</v>
      </c>
      <c r="AD2118">
        <v>0</v>
      </c>
      <c r="AE2118">
        <v>0</v>
      </c>
      <c r="AF2118">
        <v>0</v>
      </c>
      <c r="AG2118">
        <v>0</v>
      </c>
    </row>
    <row r="2119" spans="10:33" x14ac:dyDescent="0.25">
      <c r="J2119" t="s">
        <v>3968</v>
      </c>
      <c r="K2119">
        <v>84461</v>
      </c>
      <c r="L2119" t="s">
        <v>6113</v>
      </c>
      <c r="M2119" t="s">
        <v>3770</v>
      </c>
      <c r="N2119" t="s">
        <v>3770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4.381284344</v>
      </c>
      <c r="AD2119">
        <v>0</v>
      </c>
      <c r="AE2119">
        <v>0</v>
      </c>
      <c r="AF2119">
        <v>0</v>
      </c>
      <c r="AG2119">
        <v>0</v>
      </c>
    </row>
    <row r="2120" spans="10:33" x14ac:dyDescent="0.25">
      <c r="J2120" t="s">
        <v>3968</v>
      </c>
      <c r="K2120">
        <v>2256</v>
      </c>
      <c r="L2120" t="s">
        <v>6114</v>
      </c>
      <c r="M2120" t="s">
        <v>3770</v>
      </c>
      <c r="N2120" t="s">
        <v>3770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4.058848212</v>
      </c>
      <c r="AD2120">
        <v>0</v>
      </c>
      <c r="AE2120">
        <v>0</v>
      </c>
      <c r="AF2120">
        <v>0</v>
      </c>
      <c r="AG2120">
        <v>0</v>
      </c>
    </row>
    <row r="2121" spans="10:33" x14ac:dyDescent="0.25">
      <c r="J2121" t="s">
        <v>3968</v>
      </c>
      <c r="K2121">
        <v>1140</v>
      </c>
      <c r="L2121" t="s">
        <v>6115</v>
      </c>
      <c r="M2121" t="s">
        <v>3770</v>
      </c>
      <c r="N2121" t="s">
        <v>3770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4.058848212</v>
      </c>
      <c r="AD2121">
        <v>0</v>
      </c>
      <c r="AE2121">
        <v>0</v>
      </c>
      <c r="AF2121">
        <v>0</v>
      </c>
      <c r="AG2121">
        <v>0</v>
      </c>
    </row>
    <row r="2122" spans="10:33" x14ac:dyDescent="0.25">
      <c r="J2122" t="s">
        <v>3968</v>
      </c>
      <c r="K2122">
        <v>9482</v>
      </c>
      <c r="L2122" t="s">
        <v>6116</v>
      </c>
      <c r="M2122" t="s">
        <v>3770</v>
      </c>
      <c r="N2122" t="s">
        <v>3770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5.1929470369999997</v>
      </c>
      <c r="AD2122">
        <v>0</v>
      </c>
      <c r="AE2122">
        <v>0</v>
      </c>
      <c r="AF2122">
        <v>0</v>
      </c>
      <c r="AG2122">
        <v>0</v>
      </c>
    </row>
    <row r="2123" spans="10:33" x14ac:dyDescent="0.25">
      <c r="J2123" t="s">
        <v>3968</v>
      </c>
      <c r="K2123">
        <v>146845</v>
      </c>
      <c r="L2123" t="s">
        <v>6117</v>
      </c>
      <c r="M2123" t="s">
        <v>3770</v>
      </c>
      <c r="N2123" t="s">
        <v>3770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5.1929470369999997</v>
      </c>
      <c r="AD2123">
        <v>0</v>
      </c>
      <c r="AE2123">
        <v>0</v>
      </c>
      <c r="AF2123">
        <v>0</v>
      </c>
      <c r="AG2123">
        <v>0</v>
      </c>
    </row>
    <row r="2124" spans="10:33" x14ac:dyDescent="0.25">
      <c r="J2124" t="s">
        <v>3968</v>
      </c>
      <c r="K2124">
        <v>124739</v>
      </c>
      <c r="L2124" t="s">
        <v>6118</v>
      </c>
      <c r="M2124">
        <v>-1</v>
      </c>
      <c r="N2124" t="s">
        <v>3770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5.0229659309999999</v>
      </c>
      <c r="AD2124">
        <v>0</v>
      </c>
      <c r="AE2124">
        <v>0</v>
      </c>
      <c r="AF2124">
        <v>0</v>
      </c>
      <c r="AG2124">
        <v>0</v>
      </c>
    </row>
    <row r="2125" spans="10:33" x14ac:dyDescent="0.25">
      <c r="J2125" t="s">
        <v>3968</v>
      </c>
      <c r="K2125">
        <v>6341</v>
      </c>
      <c r="L2125" t="s">
        <v>6119</v>
      </c>
      <c r="M2125" t="s">
        <v>3770</v>
      </c>
      <c r="N2125" t="s">
        <v>3770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4.167550211</v>
      </c>
      <c r="AD2125">
        <v>0</v>
      </c>
      <c r="AE2125">
        <v>0</v>
      </c>
      <c r="AF2125">
        <v>0</v>
      </c>
      <c r="AG2125">
        <v>0</v>
      </c>
    </row>
    <row r="2126" spans="10:33" x14ac:dyDescent="0.25">
      <c r="J2126" t="s">
        <v>3968</v>
      </c>
      <c r="K2126">
        <v>56985</v>
      </c>
      <c r="L2126" t="s">
        <v>6120</v>
      </c>
      <c r="M2126" t="s">
        <v>3770</v>
      </c>
      <c r="N2126" t="s">
        <v>3770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4.167550211</v>
      </c>
      <c r="AD2126">
        <v>0</v>
      </c>
      <c r="AE2126">
        <v>0</v>
      </c>
      <c r="AF2126">
        <v>0</v>
      </c>
      <c r="AG2126">
        <v>0</v>
      </c>
    </row>
    <row r="2127" spans="10:33" x14ac:dyDescent="0.25">
      <c r="J2127" t="s">
        <v>3968</v>
      </c>
      <c r="K2127">
        <v>388335</v>
      </c>
      <c r="L2127" t="s">
        <v>6121</v>
      </c>
      <c r="M2127" t="s">
        <v>3770</v>
      </c>
      <c r="N2127" t="s">
        <v>3770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4.2439061650000003</v>
      </c>
      <c r="AD2127">
        <v>0</v>
      </c>
      <c r="AE2127">
        <v>0</v>
      </c>
      <c r="AF2127">
        <v>0</v>
      </c>
      <c r="AG2127">
        <v>0</v>
      </c>
    </row>
    <row r="2128" spans="10:33" x14ac:dyDescent="0.25">
      <c r="J2128" t="s">
        <v>3970</v>
      </c>
      <c r="K2128">
        <v>3131</v>
      </c>
      <c r="L2128" t="s">
        <v>6122</v>
      </c>
      <c r="M2128" t="s">
        <v>3770</v>
      </c>
      <c r="N2128" t="s">
        <v>3770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5.0280815390000004</v>
      </c>
      <c r="AD2128">
        <v>0</v>
      </c>
      <c r="AE2128">
        <v>0</v>
      </c>
      <c r="AF2128">
        <v>0</v>
      </c>
      <c r="AG2128">
        <v>0</v>
      </c>
    </row>
    <row r="2129" spans="10:33" x14ac:dyDescent="0.25">
      <c r="J2129" t="s">
        <v>3970</v>
      </c>
      <c r="K2129">
        <v>23531</v>
      </c>
      <c r="L2129" t="s">
        <v>6123</v>
      </c>
      <c r="M2129">
        <v>-1</v>
      </c>
      <c r="N2129" t="s">
        <v>3770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4.4675141790000001</v>
      </c>
      <c r="AD2129">
        <v>0</v>
      </c>
      <c r="AE2129">
        <v>0</v>
      </c>
      <c r="AF2129">
        <v>0</v>
      </c>
      <c r="AG2129">
        <v>0</v>
      </c>
    </row>
    <row r="2130" spans="10:33" x14ac:dyDescent="0.25">
      <c r="J2130" t="s">
        <v>4073</v>
      </c>
      <c r="K2130">
        <v>8313</v>
      </c>
      <c r="L2130" t="s">
        <v>6124</v>
      </c>
      <c r="M2130" t="s">
        <v>3770</v>
      </c>
      <c r="N2130" t="s">
        <v>3770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4.4144775279999999</v>
      </c>
      <c r="AD2130">
        <v>0</v>
      </c>
      <c r="AE2130">
        <v>0</v>
      </c>
      <c r="AF2130">
        <v>0</v>
      </c>
      <c r="AG2130">
        <v>0</v>
      </c>
    </row>
    <row r="2131" spans="10:33" x14ac:dyDescent="0.25">
      <c r="J2131" t="s">
        <v>4073</v>
      </c>
      <c r="K2131">
        <v>201134</v>
      </c>
      <c r="L2131" t="s">
        <v>6125</v>
      </c>
      <c r="M2131" t="s">
        <v>3770</v>
      </c>
      <c r="N2131" t="s">
        <v>3770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5.0583741299999998</v>
      </c>
      <c r="AD2131">
        <v>0</v>
      </c>
      <c r="AE2131">
        <v>0</v>
      </c>
      <c r="AF2131">
        <v>0</v>
      </c>
      <c r="AG2131">
        <v>0</v>
      </c>
    </row>
    <row r="2132" spans="10:33" x14ac:dyDescent="0.25">
      <c r="J2132" t="s">
        <v>3878</v>
      </c>
      <c r="K2132">
        <v>350</v>
      </c>
      <c r="L2132" t="s">
        <v>6126</v>
      </c>
      <c r="M2132" t="s">
        <v>3770</v>
      </c>
      <c r="N2132" t="s">
        <v>3770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4.915561426</v>
      </c>
      <c r="AD2132">
        <v>0</v>
      </c>
      <c r="AE2132">
        <v>0</v>
      </c>
      <c r="AF2132">
        <v>0</v>
      </c>
      <c r="AG2132">
        <v>0</v>
      </c>
    </row>
    <row r="2133" spans="10:33" x14ac:dyDescent="0.25">
      <c r="J2133" t="s">
        <v>3878</v>
      </c>
      <c r="K2133">
        <v>5578</v>
      </c>
      <c r="L2133" t="s">
        <v>6127</v>
      </c>
      <c r="M2133" t="s">
        <v>3770</v>
      </c>
      <c r="N2133" t="s">
        <v>3770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5.2056544220000003</v>
      </c>
      <c r="AD2133">
        <v>0</v>
      </c>
      <c r="AE2133">
        <v>0</v>
      </c>
      <c r="AF2133">
        <v>0</v>
      </c>
      <c r="AG2133">
        <v>0</v>
      </c>
    </row>
    <row r="2134" spans="10:33" x14ac:dyDescent="0.25">
      <c r="J2134" t="s">
        <v>3878</v>
      </c>
      <c r="K2134">
        <v>27091</v>
      </c>
      <c r="L2134" t="s">
        <v>6128</v>
      </c>
      <c r="M2134" t="s">
        <v>3770</v>
      </c>
      <c r="N2134">
        <v>1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4.9363288150000004</v>
      </c>
      <c r="AD2134">
        <v>0</v>
      </c>
      <c r="AE2134">
        <v>0</v>
      </c>
      <c r="AF2134">
        <v>0</v>
      </c>
      <c r="AG2134">
        <v>0</v>
      </c>
    </row>
    <row r="2135" spans="10:33" x14ac:dyDescent="0.25">
      <c r="J2135" t="s">
        <v>3878</v>
      </c>
      <c r="K2135">
        <v>27092</v>
      </c>
      <c r="L2135" t="s">
        <v>6129</v>
      </c>
      <c r="M2135" t="s">
        <v>3770</v>
      </c>
      <c r="N2135" t="s">
        <v>3770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4.318797064</v>
      </c>
      <c r="AD2135">
        <v>0</v>
      </c>
      <c r="AE2135">
        <v>0</v>
      </c>
      <c r="AF2135">
        <v>0</v>
      </c>
      <c r="AG2135">
        <v>0</v>
      </c>
    </row>
    <row r="2136" spans="10:33" x14ac:dyDescent="0.25">
      <c r="J2136" t="s">
        <v>3878</v>
      </c>
      <c r="K2136">
        <v>786</v>
      </c>
      <c r="L2136" t="s">
        <v>6130</v>
      </c>
      <c r="M2136" t="s">
        <v>3770</v>
      </c>
      <c r="N2136" t="s">
        <v>3770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4.8630106609999997</v>
      </c>
      <c r="AD2136">
        <v>0</v>
      </c>
      <c r="AE2136">
        <v>0</v>
      </c>
      <c r="AF2136">
        <v>0</v>
      </c>
      <c r="AG2136">
        <v>0</v>
      </c>
    </row>
    <row r="2137" spans="10:33" x14ac:dyDescent="0.25">
      <c r="J2137" t="s">
        <v>3853</v>
      </c>
      <c r="K2137">
        <v>201475</v>
      </c>
      <c r="L2137" t="s">
        <v>6131</v>
      </c>
      <c r="M2137" t="s">
        <v>3770</v>
      </c>
      <c r="N2137" t="s">
        <v>3770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7.9946476190000002</v>
      </c>
      <c r="AD2137">
        <v>0</v>
      </c>
      <c r="AE2137">
        <v>0</v>
      </c>
      <c r="AF2137">
        <v>0</v>
      </c>
      <c r="AG2137">
        <v>0</v>
      </c>
    </row>
    <row r="2138" spans="10:33" x14ac:dyDescent="0.25">
      <c r="J2138" t="s">
        <v>3853</v>
      </c>
      <c r="K2138">
        <v>23255</v>
      </c>
      <c r="L2138" t="s">
        <v>6132</v>
      </c>
      <c r="M2138" t="s">
        <v>3770</v>
      </c>
      <c r="N2138" t="s">
        <v>3770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7.8641918720000001</v>
      </c>
      <c r="AD2138">
        <v>0</v>
      </c>
      <c r="AE2138">
        <v>0</v>
      </c>
      <c r="AF2138">
        <v>0</v>
      </c>
      <c r="AG2138">
        <v>0</v>
      </c>
    </row>
    <row r="2139" spans="10:33" x14ac:dyDescent="0.25">
      <c r="J2139" t="s">
        <v>3973</v>
      </c>
      <c r="K2139">
        <v>59340</v>
      </c>
      <c r="L2139" t="s">
        <v>6133</v>
      </c>
      <c r="M2139" t="s">
        <v>3770</v>
      </c>
      <c r="N2139" t="s">
        <v>3770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5.0280815390000004</v>
      </c>
      <c r="AD2139">
        <v>0</v>
      </c>
      <c r="AE2139">
        <v>0</v>
      </c>
      <c r="AF2139">
        <v>0</v>
      </c>
      <c r="AG2139">
        <v>0</v>
      </c>
    </row>
    <row r="2140" spans="10:33" x14ac:dyDescent="0.25">
      <c r="J2140" t="s">
        <v>3813</v>
      </c>
      <c r="K2140">
        <v>1825</v>
      </c>
      <c r="L2140" t="s">
        <v>6134</v>
      </c>
      <c r="M2140">
        <v>1</v>
      </c>
      <c r="N2140" t="s">
        <v>3770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5.7347650740000002</v>
      </c>
      <c r="AD2140">
        <v>0</v>
      </c>
      <c r="AE2140">
        <v>0</v>
      </c>
      <c r="AF2140">
        <v>0</v>
      </c>
      <c r="AG2140">
        <v>0</v>
      </c>
    </row>
    <row r="2141" spans="10:33" x14ac:dyDescent="0.25">
      <c r="J2141" t="s">
        <v>3813</v>
      </c>
      <c r="K2141">
        <v>10982</v>
      </c>
      <c r="L2141" t="s">
        <v>6135</v>
      </c>
      <c r="M2141" t="s">
        <v>3770</v>
      </c>
      <c r="N2141" t="s">
        <v>3770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7.1993451579999999</v>
      </c>
      <c r="AD2141">
        <v>0</v>
      </c>
      <c r="AE2141">
        <v>0</v>
      </c>
      <c r="AF2141">
        <v>0</v>
      </c>
      <c r="AG2141">
        <v>0</v>
      </c>
    </row>
    <row r="2142" spans="10:33" x14ac:dyDescent="0.25">
      <c r="J2142" t="s">
        <v>3974</v>
      </c>
      <c r="K2142">
        <v>84307</v>
      </c>
      <c r="L2142" t="s">
        <v>6136</v>
      </c>
      <c r="M2142" t="s">
        <v>3770</v>
      </c>
      <c r="N2142" t="s">
        <v>3770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4.6567617070000002</v>
      </c>
      <c r="AD2142">
        <v>0</v>
      </c>
      <c r="AE2142">
        <v>0</v>
      </c>
      <c r="AF2142">
        <v>0</v>
      </c>
      <c r="AG2142">
        <v>0</v>
      </c>
    </row>
    <row r="2143" spans="10:33" x14ac:dyDescent="0.25">
      <c r="J2143" t="s">
        <v>3974</v>
      </c>
      <c r="K2143">
        <v>100101467</v>
      </c>
      <c r="L2143" t="s">
        <v>6137</v>
      </c>
      <c r="M2143" t="s">
        <v>3770</v>
      </c>
      <c r="N2143" t="s">
        <v>3770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4.6567617070000002</v>
      </c>
      <c r="AD2143">
        <v>0</v>
      </c>
      <c r="AE2143">
        <v>0</v>
      </c>
      <c r="AF2143">
        <v>0</v>
      </c>
      <c r="AG2143">
        <v>0</v>
      </c>
    </row>
    <row r="2144" spans="10:33" x14ac:dyDescent="0.25">
      <c r="J2144" t="s">
        <v>3974</v>
      </c>
      <c r="K2144">
        <v>10778</v>
      </c>
      <c r="L2144" t="s">
        <v>6138</v>
      </c>
      <c r="M2144" t="s">
        <v>3770</v>
      </c>
      <c r="N2144" t="s">
        <v>3770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4.6567617070000002</v>
      </c>
      <c r="AD2144">
        <v>0</v>
      </c>
      <c r="AE2144">
        <v>0</v>
      </c>
      <c r="AF2144">
        <v>0</v>
      </c>
      <c r="AG2144">
        <v>0</v>
      </c>
    </row>
    <row r="2145" spans="10:33" x14ac:dyDescent="0.25">
      <c r="J2145" t="s">
        <v>3974</v>
      </c>
      <c r="K2145">
        <v>25941</v>
      </c>
      <c r="L2145" t="s">
        <v>6139</v>
      </c>
      <c r="M2145" t="s">
        <v>3770</v>
      </c>
      <c r="N2145" t="s">
        <v>3770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5.1298117630000002</v>
      </c>
      <c r="AD2145">
        <v>0</v>
      </c>
      <c r="AE2145">
        <v>0</v>
      </c>
      <c r="AF2145">
        <v>0</v>
      </c>
      <c r="AG2145">
        <v>0</v>
      </c>
    </row>
    <row r="2146" spans="10:33" x14ac:dyDescent="0.25">
      <c r="J2146" t="s">
        <v>3974</v>
      </c>
      <c r="K2146">
        <v>57536</v>
      </c>
      <c r="L2146" t="s">
        <v>6140</v>
      </c>
      <c r="M2146" t="s">
        <v>3770</v>
      </c>
      <c r="N2146" t="s">
        <v>3770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5.1298117630000002</v>
      </c>
      <c r="AD2146">
        <v>0</v>
      </c>
      <c r="AE2146">
        <v>0</v>
      </c>
      <c r="AF2146">
        <v>0</v>
      </c>
      <c r="AG2146">
        <v>0</v>
      </c>
    </row>
    <row r="2147" spans="10:33" x14ac:dyDescent="0.25">
      <c r="J2147" t="s">
        <v>3974</v>
      </c>
      <c r="K2147">
        <v>56853</v>
      </c>
      <c r="L2147" t="s">
        <v>6141</v>
      </c>
      <c r="M2147" t="s">
        <v>3770</v>
      </c>
      <c r="N2147" t="s">
        <v>3770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4.5928479280000003</v>
      </c>
      <c r="AD2147">
        <v>0</v>
      </c>
      <c r="AE2147">
        <v>0</v>
      </c>
      <c r="AF2147">
        <v>0</v>
      </c>
      <c r="AG2147">
        <v>0</v>
      </c>
    </row>
    <row r="2148" spans="10:33" x14ac:dyDescent="0.25">
      <c r="J2148" t="s">
        <v>4003</v>
      </c>
      <c r="K2148">
        <v>28513</v>
      </c>
      <c r="L2148" t="s">
        <v>6142</v>
      </c>
      <c r="M2148" t="s">
        <v>3770</v>
      </c>
      <c r="N2148" t="s">
        <v>3770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7.6623991680000003</v>
      </c>
      <c r="AD2148">
        <v>0</v>
      </c>
      <c r="AE2148">
        <v>0</v>
      </c>
      <c r="AF2148">
        <v>0</v>
      </c>
      <c r="AG2148">
        <v>0</v>
      </c>
    </row>
    <row r="2149" spans="10:33" x14ac:dyDescent="0.25">
      <c r="J2149" t="s">
        <v>4003</v>
      </c>
      <c r="K2149">
        <v>92126</v>
      </c>
      <c r="L2149" t="s">
        <v>5480</v>
      </c>
      <c r="M2149" t="s">
        <v>3770</v>
      </c>
      <c r="N2149" t="s">
        <v>3770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5.0736954900000004</v>
      </c>
      <c r="AD2149">
        <v>0</v>
      </c>
      <c r="AE2149">
        <v>0</v>
      </c>
      <c r="AF2149">
        <v>0</v>
      </c>
      <c r="AG2149">
        <v>0</v>
      </c>
    </row>
    <row r="2150" spans="10:33" x14ac:dyDescent="0.25">
      <c r="J2150" t="s">
        <v>3826</v>
      </c>
      <c r="K2150">
        <v>374868</v>
      </c>
      <c r="L2150" t="s">
        <v>6143</v>
      </c>
      <c r="M2150" t="s">
        <v>3770</v>
      </c>
      <c r="N2150" t="s">
        <v>3770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4.8343041680000001</v>
      </c>
      <c r="AD2150">
        <v>0</v>
      </c>
      <c r="AE2150">
        <v>0</v>
      </c>
      <c r="AF2150">
        <v>0</v>
      </c>
      <c r="AG2150">
        <v>0</v>
      </c>
    </row>
    <row r="2151" spans="10:33" x14ac:dyDescent="0.25">
      <c r="J2151" t="s">
        <v>3826</v>
      </c>
      <c r="K2151">
        <v>4772</v>
      </c>
      <c r="L2151" t="s">
        <v>6144</v>
      </c>
      <c r="M2151" t="s">
        <v>3770</v>
      </c>
      <c r="N2151" t="s">
        <v>3770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7.4516755779999997</v>
      </c>
      <c r="AD2151">
        <v>0</v>
      </c>
      <c r="AE2151">
        <v>0</v>
      </c>
      <c r="AF2151">
        <v>0</v>
      </c>
      <c r="AG2151">
        <v>0</v>
      </c>
    </row>
    <row r="2152" spans="10:33" x14ac:dyDescent="0.25">
      <c r="J2152" t="s">
        <v>3826</v>
      </c>
      <c r="K2152">
        <v>9150</v>
      </c>
      <c r="L2152" t="s">
        <v>6145</v>
      </c>
      <c r="M2152" t="s">
        <v>3770</v>
      </c>
      <c r="N2152" t="s">
        <v>3770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7.3039423919999997</v>
      </c>
      <c r="AD2152">
        <v>0</v>
      </c>
      <c r="AE2152">
        <v>0</v>
      </c>
      <c r="AF2152">
        <v>0</v>
      </c>
      <c r="AG2152">
        <v>0</v>
      </c>
    </row>
    <row r="2153" spans="10:33" x14ac:dyDescent="0.25">
      <c r="J2153" t="s">
        <v>3826</v>
      </c>
      <c r="K2153">
        <v>26251</v>
      </c>
      <c r="L2153" t="s">
        <v>6146</v>
      </c>
      <c r="M2153" t="s">
        <v>3770</v>
      </c>
      <c r="N2153" t="s">
        <v>3770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5.5096278359999999</v>
      </c>
      <c r="AD2153">
        <v>0</v>
      </c>
      <c r="AE2153">
        <v>0</v>
      </c>
      <c r="AF2153">
        <v>0</v>
      </c>
      <c r="AG2153">
        <v>0</v>
      </c>
    </row>
    <row r="2154" spans="10:33" x14ac:dyDescent="0.25">
      <c r="J2154" t="s">
        <v>3826</v>
      </c>
      <c r="K2154">
        <v>84552</v>
      </c>
      <c r="L2154" t="s">
        <v>6147</v>
      </c>
      <c r="M2154" t="s">
        <v>3770</v>
      </c>
      <c r="N2154" t="s">
        <v>3770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7.2522280769999998</v>
      </c>
      <c r="AD2154">
        <v>0</v>
      </c>
      <c r="AE2154">
        <v>0</v>
      </c>
      <c r="AF2154">
        <v>0</v>
      </c>
      <c r="AG2154">
        <v>0</v>
      </c>
    </row>
    <row r="2155" spans="10:33" x14ac:dyDescent="0.25">
      <c r="J2155" t="s">
        <v>3805</v>
      </c>
      <c r="K2155">
        <v>284422</v>
      </c>
      <c r="L2155" t="s">
        <v>6148</v>
      </c>
      <c r="M2155" t="s">
        <v>3770</v>
      </c>
      <c r="N2155" t="s">
        <v>3770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4.5755843519999999</v>
      </c>
      <c r="AD2155">
        <v>0</v>
      </c>
      <c r="AE2155">
        <v>0</v>
      </c>
      <c r="AF2155">
        <v>0</v>
      </c>
      <c r="AG2155">
        <v>0</v>
      </c>
    </row>
    <row r="2156" spans="10:33" x14ac:dyDescent="0.25">
      <c r="J2156" t="s">
        <v>3805</v>
      </c>
      <c r="K2156">
        <v>83475</v>
      </c>
      <c r="L2156" t="s">
        <v>6149</v>
      </c>
      <c r="M2156">
        <v>-1</v>
      </c>
      <c r="N2156" t="s">
        <v>3770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4.5286549430000003</v>
      </c>
      <c r="AD2156">
        <v>0</v>
      </c>
      <c r="AE2156">
        <v>0</v>
      </c>
      <c r="AF2156">
        <v>0</v>
      </c>
      <c r="AG2156">
        <v>0</v>
      </c>
    </row>
    <row r="2157" spans="10:33" x14ac:dyDescent="0.25">
      <c r="J2157" t="s">
        <v>3805</v>
      </c>
      <c r="K2157">
        <v>51343</v>
      </c>
      <c r="L2157" t="s">
        <v>6150</v>
      </c>
      <c r="M2157" t="s">
        <v>3770</v>
      </c>
      <c r="N2157" t="s">
        <v>3770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4.5286549430000003</v>
      </c>
      <c r="AD2157">
        <v>0</v>
      </c>
      <c r="AE2157">
        <v>0</v>
      </c>
      <c r="AF2157">
        <v>0</v>
      </c>
      <c r="AG2157">
        <v>0</v>
      </c>
    </row>
    <row r="2158" spans="10:33" x14ac:dyDescent="0.25">
      <c r="J2158" t="s">
        <v>3808</v>
      </c>
      <c r="K2158">
        <v>5296</v>
      </c>
      <c r="L2158" t="s">
        <v>6151</v>
      </c>
      <c r="M2158" t="s">
        <v>3770</v>
      </c>
      <c r="N2158" t="s">
        <v>3770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4.0618759090000003</v>
      </c>
      <c r="AD2158">
        <v>0</v>
      </c>
      <c r="AE2158">
        <v>0</v>
      </c>
      <c r="AF2158">
        <v>0</v>
      </c>
      <c r="AG2158">
        <v>0</v>
      </c>
    </row>
    <row r="2159" spans="10:33" x14ac:dyDescent="0.25">
      <c r="J2159" t="s">
        <v>3808</v>
      </c>
      <c r="K2159">
        <v>5143</v>
      </c>
      <c r="L2159" t="s">
        <v>6358</v>
      </c>
      <c r="M2159" t="s">
        <v>3770</v>
      </c>
      <c r="N2159" t="s">
        <v>3770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4.2932078560000004</v>
      </c>
      <c r="AD2159">
        <v>0</v>
      </c>
      <c r="AE2159">
        <v>0</v>
      </c>
      <c r="AF2159">
        <v>0</v>
      </c>
      <c r="AG2159">
        <v>0</v>
      </c>
    </row>
    <row r="2160" spans="10:33" x14ac:dyDescent="0.25">
      <c r="J2160" t="s">
        <v>3827</v>
      </c>
      <c r="K2160">
        <v>7643</v>
      </c>
      <c r="L2160" t="s">
        <v>6152</v>
      </c>
      <c r="M2160" t="s">
        <v>3770</v>
      </c>
      <c r="N2160" t="s">
        <v>3770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4.2547529940000004</v>
      </c>
      <c r="AD2160">
        <v>0</v>
      </c>
      <c r="AE2160">
        <v>0</v>
      </c>
      <c r="AF2160">
        <v>0</v>
      </c>
      <c r="AG2160">
        <v>0</v>
      </c>
    </row>
    <row r="2161" spans="10:33" x14ac:dyDescent="0.25">
      <c r="J2161" t="s">
        <v>4074</v>
      </c>
      <c r="K2161">
        <v>54363</v>
      </c>
      <c r="L2161" t="s">
        <v>6153</v>
      </c>
      <c r="M2161" t="s">
        <v>3770</v>
      </c>
      <c r="N2161" t="s">
        <v>3770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4.8056159259999998</v>
      </c>
      <c r="AD2161">
        <v>0</v>
      </c>
      <c r="AE2161">
        <v>0</v>
      </c>
      <c r="AF2161">
        <v>0</v>
      </c>
      <c r="AG2161">
        <v>0</v>
      </c>
    </row>
    <row r="2162" spans="10:33" x14ac:dyDescent="0.25">
      <c r="J2162" t="s">
        <v>4074</v>
      </c>
      <c r="K2162">
        <v>56255</v>
      </c>
      <c r="L2162" t="s">
        <v>6154</v>
      </c>
      <c r="M2162" t="s">
        <v>3770</v>
      </c>
      <c r="N2162" t="s">
        <v>3770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4.8056159259999998</v>
      </c>
      <c r="AD2162">
        <v>0</v>
      </c>
      <c r="AE2162">
        <v>0</v>
      </c>
      <c r="AF2162">
        <v>0</v>
      </c>
      <c r="AG2162">
        <v>0</v>
      </c>
    </row>
    <row r="2163" spans="10:33" x14ac:dyDescent="0.25">
      <c r="J2163" t="s">
        <v>4074</v>
      </c>
      <c r="K2163">
        <v>23236</v>
      </c>
      <c r="L2163" t="s">
        <v>6155</v>
      </c>
      <c r="M2163" t="s">
        <v>3770</v>
      </c>
      <c r="N2163" t="s">
        <v>3770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4.386768365</v>
      </c>
      <c r="AD2163">
        <v>0</v>
      </c>
      <c r="AE2163">
        <v>0</v>
      </c>
      <c r="AF2163">
        <v>0</v>
      </c>
      <c r="AG2163">
        <v>0</v>
      </c>
    </row>
    <row r="2164" spans="10:33" x14ac:dyDescent="0.25">
      <c r="J2164" t="s">
        <v>4075</v>
      </c>
      <c r="K2164">
        <v>4821</v>
      </c>
      <c r="L2164" t="s">
        <v>6156</v>
      </c>
      <c r="M2164">
        <v>-1</v>
      </c>
      <c r="N2164" t="s">
        <v>3770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4.0551334509999997</v>
      </c>
      <c r="AD2164">
        <v>0</v>
      </c>
      <c r="AE2164">
        <v>0</v>
      </c>
      <c r="AF2164">
        <v>0</v>
      </c>
      <c r="AG2164">
        <v>0</v>
      </c>
    </row>
    <row r="2165" spans="10:33" x14ac:dyDescent="0.25">
      <c r="J2165" t="s">
        <v>4076</v>
      </c>
      <c r="K2165">
        <v>63941</v>
      </c>
      <c r="L2165" t="s">
        <v>6157</v>
      </c>
      <c r="M2165">
        <v>-1</v>
      </c>
      <c r="N2165" t="s">
        <v>3770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4.0080889129999999</v>
      </c>
      <c r="AD2165">
        <v>0</v>
      </c>
      <c r="AE2165">
        <v>0</v>
      </c>
      <c r="AF2165">
        <v>0</v>
      </c>
      <c r="AG2165">
        <v>0</v>
      </c>
    </row>
    <row r="2166" spans="10:33" x14ac:dyDescent="0.25">
      <c r="J2166" t="s">
        <v>4076</v>
      </c>
      <c r="K2166">
        <v>128864</v>
      </c>
      <c r="L2166" t="s">
        <v>6158</v>
      </c>
      <c r="M2166" t="s">
        <v>3770</v>
      </c>
      <c r="N2166" t="s">
        <v>3770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4.1287188329999998</v>
      </c>
      <c r="AD2166">
        <v>0</v>
      </c>
      <c r="AE2166">
        <v>0</v>
      </c>
      <c r="AF2166">
        <v>0</v>
      </c>
      <c r="AG2166">
        <v>0</v>
      </c>
    </row>
    <row r="2167" spans="10:33" x14ac:dyDescent="0.25">
      <c r="J2167" t="s">
        <v>4076</v>
      </c>
      <c r="K2167">
        <v>170487</v>
      </c>
      <c r="L2167" t="s">
        <v>6159</v>
      </c>
      <c r="M2167" t="s">
        <v>3770</v>
      </c>
      <c r="N2167" t="s">
        <v>3770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4.0679485360000003</v>
      </c>
      <c r="AD2167">
        <v>0</v>
      </c>
      <c r="AE2167">
        <v>0</v>
      </c>
      <c r="AF2167">
        <v>0</v>
      </c>
      <c r="AG2167">
        <v>0</v>
      </c>
    </row>
    <row r="2168" spans="10:33" x14ac:dyDescent="0.25">
      <c r="J2168" t="s">
        <v>4076</v>
      </c>
      <c r="K2168">
        <v>1869</v>
      </c>
      <c r="L2168" t="s">
        <v>6160</v>
      </c>
      <c r="M2168" t="s">
        <v>3770</v>
      </c>
      <c r="N2168" t="s">
        <v>3770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4.0679485360000003</v>
      </c>
      <c r="AD2168">
        <v>0</v>
      </c>
      <c r="AE2168">
        <v>0</v>
      </c>
      <c r="AF2168">
        <v>0</v>
      </c>
      <c r="AG2168">
        <v>0</v>
      </c>
    </row>
    <row r="2169" spans="10:33" x14ac:dyDescent="0.25">
      <c r="J2169" t="s">
        <v>4076</v>
      </c>
      <c r="K2169">
        <v>57644</v>
      </c>
      <c r="L2169" t="s">
        <v>6161</v>
      </c>
      <c r="M2169" t="s">
        <v>3770</v>
      </c>
      <c r="N2169" t="s">
        <v>3770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4.0287166890000004</v>
      </c>
      <c r="AD2169">
        <v>0</v>
      </c>
      <c r="AE2169">
        <v>0</v>
      </c>
      <c r="AF2169">
        <v>0</v>
      </c>
      <c r="AG2169">
        <v>0</v>
      </c>
    </row>
    <row r="2170" spans="10:33" x14ac:dyDescent="0.25">
      <c r="J2170" t="s">
        <v>4076</v>
      </c>
      <c r="K2170">
        <v>26133</v>
      </c>
      <c r="L2170" t="s">
        <v>6162</v>
      </c>
      <c r="M2170" t="s">
        <v>3770</v>
      </c>
      <c r="N2170" t="s">
        <v>3770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4.0551334509999997</v>
      </c>
      <c r="AD2170">
        <v>0</v>
      </c>
      <c r="AE2170">
        <v>0</v>
      </c>
      <c r="AF2170">
        <v>0</v>
      </c>
      <c r="AG2170">
        <v>0</v>
      </c>
    </row>
    <row r="2171" spans="10:33" x14ac:dyDescent="0.25">
      <c r="J2171" t="s">
        <v>4076</v>
      </c>
      <c r="K2171">
        <v>55245</v>
      </c>
      <c r="L2171" t="s">
        <v>6163</v>
      </c>
      <c r="M2171" t="s">
        <v>3770</v>
      </c>
      <c r="N2171" t="s">
        <v>3770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4.5656020570000004</v>
      </c>
      <c r="AD2171">
        <v>0</v>
      </c>
      <c r="AE2171">
        <v>0</v>
      </c>
      <c r="AF2171">
        <v>0</v>
      </c>
      <c r="AG2171">
        <v>0</v>
      </c>
    </row>
    <row r="2172" spans="10:33" x14ac:dyDescent="0.25">
      <c r="J2172" t="s">
        <v>6279</v>
      </c>
      <c r="K2172">
        <v>554250</v>
      </c>
      <c r="L2172" t="s">
        <v>6359</v>
      </c>
      <c r="M2172" t="s">
        <v>3770</v>
      </c>
      <c r="N2172" t="s">
        <v>3770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4.4826378030000003</v>
      </c>
      <c r="AD2172">
        <v>0</v>
      </c>
      <c r="AE2172">
        <v>0</v>
      </c>
      <c r="AF2172">
        <v>0</v>
      </c>
      <c r="AG2172">
        <v>0</v>
      </c>
    </row>
    <row r="2173" spans="10:33" x14ac:dyDescent="0.25">
      <c r="J2173" t="s">
        <v>4076</v>
      </c>
      <c r="K2173">
        <v>8200</v>
      </c>
      <c r="L2173" t="s">
        <v>6164</v>
      </c>
      <c r="M2173" t="s">
        <v>3770</v>
      </c>
      <c r="N2173" t="s">
        <v>3770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4.4826378030000003</v>
      </c>
      <c r="AD2173">
        <v>0</v>
      </c>
      <c r="AE2173">
        <v>0</v>
      </c>
      <c r="AF2173">
        <v>0</v>
      </c>
      <c r="AG2173">
        <v>0</v>
      </c>
    </row>
    <row r="2174" spans="10:33" x14ac:dyDescent="0.25">
      <c r="J2174" t="s">
        <v>4076</v>
      </c>
      <c r="K2174">
        <v>11190</v>
      </c>
      <c r="L2174" t="s">
        <v>6165</v>
      </c>
      <c r="M2174">
        <v>-1</v>
      </c>
      <c r="N2174" t="s">
        <v>3770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4.4014013590000003</v>
      </c>
      <c r="AD2174">
        <v>0</v>
      </c>
      <c r="AE2174">
        <v>0</v>
      </c>
      <c r="AF2174">
        <v>0</v>
      </c>
      <c r="AG2174">
        <v>0</v>
      </c>
    </row>
    <row r="2175" spans="10:33" x14ac:dyDescent="0.25">
      <c r="J2175" t="s">
        <v>4076</v>
      </c>
      <c r="K2175">
        <v>140873</v>
      </c>
      <c r="L2175" t="s">
        <v>6166</v>
      </c>
      <c r="M2175" t="s">
        <v>3770</v>
      </c>
      <c r="N2175" t="s">
        <v>3770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4.2107499150000001</v>
      </c>
      <c r="AD2175">
        <v>0</v>
      </c>
      <c r="AE2175">
        <v>0</v>
      </c>
      <c r="AF2175">
        <v>0</v>
      </c>
      <c r="AG2175">
        <v>0</v>
      </c>
    </row>
    <row r="2176" spans="10:33" x14ac:dyDescent="0.25">
      <c r="J2176" t="s">
        <v>3854</v>
      </c>
      <c r="K2176">
        <v>7150</v>
      </c>
      <c r="L2176" t="s">
        <v>6167</v>
      </c>
      <c r="M2176" t="s">
        <v>3770</v>
      </c>
      <c r="N2176" t="s">
        <v>3770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4.9288386239999999</v>
      </c>
      <c r="AD2176">
        <v>0</v>
      </c>
      <c r="AE2176">
        <v>0</v>
      </c>
      <c r="AF2176">
        <v>0</v>
      </c>
      <c r="AG2176">
        <v>0</v>
      </c>
    </row>
    <row r="2177" spans="10:33" x14ac:dyDescent="0.25">
      <c r="J2177" t="s">
        <v>3854</v>
      </c>
      <c r="K2177">
        <v>5335</v>
      </c>
      <c r="L2177" t="s">
        <v>6168</v>
      </c>
      <c r="M2177" t="s">
        <v>3770</v>
      </c>
      <c r="N2177" t="s">
        <v>3770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4.2854814890000004</v>
      </c>
      <c r="AD2177">
        <v>0</v>
      </c>
      <c r="AE2177">
        <v>0</v>
      </c>
      <c r="AF2177">
        <v>0</v>
      </c>
      <c r="AG2177">
        <v>0</v>
      </c>
    </row>
    <row r="2178" spans="10:33" x14ac:dyDescent="0.25">
      <c r="J2178" t="s">
        <v>4077</v>
      </c>
      <c r="K2178">
        <v>51497</v>
      </c>
      <c r="L2178" t="s">
        <v>6169</v>
      </c>
      <c r="M2178" t="s">
        <v>3770</v>
      </c>
      <c r="N2178" t="s">
        <v>3770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4.6451346869999997</v>
      </c>
      <c r="AD2178">
        <v>0</v>
      </c>
      <c r="AE2178">
        <v>0</v>
      </c>
      <c r="AF2178">
        <v>0</v>
      </c>
      <c r="AG2178">
        <v>0</v>
      </c>
    </row>
    <row r="2179" spans="10:33" x14ac:dyDescent="0.25">
      <c r="J2179" t="s">
        <v>4077</v>
      </c>
      <c r="K2179">
        <v>1522</v>
      </c>
      <c r="L2179" t="s">
        <v>6170</v>
      </c>
      <c r="M2179" t="s">
        <v>3770</v>
      </c>
      <c r="N2179" t="s">
        <v>3770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4.5549659370000004</v>
      </c>
      <c r="AD2179">
        <v>0</v>
      </c>
      <c r="AE2179">
        <v>0</v>
      </c>
      <c r="AF2179">
        <v>0</v>
      </c>
      <c r="AG2179">
        <v>0</v>
      </c>
    </row>
    <row r="2180" spans="10:33" x14ac:dyDescent="0.25">
      <c r="J2180" t="s">
        <v>4077</v>
      </c>
      <c r="K2180">
        <v>81027</v>
      </c>
      <c r="L2180" t="s">
        <v>6171</v>
      </c>
      <c r="M2180" t="s">
        <v>3770</v>
      </c>
      <c r="N2180" t="s">
        <v>3770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4.5549659370000004</v>
      </c>
      <c r="AD2180">
        <v>0</v>
      </c>
      <c r="AE2180">
        <v>0</v>
      </c>
      <c r="AF2180">
        <v>0</v>
      </c>
      <c r="AG2180">
        <v>0</v>
      </c>
    </row>
    <row r="2181" spans="10:33" x14ac:dyDescent="0.25">
      <c r="J2181" t="s">
        <v>4077</v>
      </c>
      <c r="K2181">
        <v>514</v>
      </c>
      <c r="L2181" t="s">
        <v>6172</v>
      </c>
      <c r="M2181">
        <v>-1</v>
      </c>
      <c r="N2181" t="s">
        <v>3770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4.2143303870000004</v>
      </c>
      <c r="AD2181">
        <v>0</v>
      </c>
      <c r="AE2181">
        <v>0</v>
      </c>
      <c r="AF2181">
        <v>0</v>
      </c>
      <c r="AG2181">
        <v>0</v>
      </c>
    </row>
    <row r="2182" spans="10:33" x14ac:dyDescent="0.25">
      <c r="J2182" t="s">
        <v>4077</v>
      </c>
      <c r="K2182">
        <v>51012</v>
      </c>
      <c r="L2182" t="s">
        <v>6173</v>
      </c>
      <c r="M2182" t="s">
        <v>3770</v>
      </c>
      <c r="N2182" t="s">
        <v>3770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4.2143303870000004</v>
      </c>
      <c r="AD2182">
        <v>0</v>
      </c>
      <c r="AE2182">
        <v>0</v>
      </c>
      <c r="AF2182">
        <v>0</v>
      </c>
      <c r="AG2182">
        <v>0</v>
      </c>
    </row>
    <row r="2183" spans="10:33" x14ac:dyDescent="0.25">
      <c r="J2183" t="s">
        <v>4077</v>
      </c>
      <c r="K2183">
        <v>128611</v>
      </c>
      <c r="L2183" t="s">
        <v>6174</v>
      </c>
      <c r="M2183" t="s">
        <v>3770</v>
      </c>
      <c r="N2183">
        <v>1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4.2966171620000004</v>
      </c>
      <c r="AD2183">
        <v>0</v>
      </c>
      <c r="AE2183">
        <v>0</v>
      </c>
      <c r="AF2183">
        <v>0</v>
      </c>
      <c r="AG2183">
        <v>0</v>
      </c>
    </row>
    <row r="2184" spans="10:33" x14ac:dyDescent="0.25">
      <c r="J2184" t="s">
        <v>4077</v>
      </c>
      <c r="K2184">
        <v>1908</v>
      </c>
      <c r="L2184" t="s">
        <v>6175</v>
      </c>
      <c r="M2184" t="s">
        <v>3770</v>
      </c>
      <c r="N2184" t="s">
        <v>3770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4.1122380400000003</v>
      </c>
      <c r="AD2184">
        <v>0</v>
      </c>
      <c r="AE2184">
        <v>0</v>
      </c>
      <c r="AF2184">
        <v>0</v>
      </c>
      <c r="AG2184">
        <v>0</v>
      </c>
    </row>
    <row r="2185" spans="10:33" x14ac:dyDescent="0.25">
      <c r="J2185" t="s">
        <v>3847</v>
      </c>
      <c r="K2185">
        <v>6874</v>
      </c>
      <c r="L2185" t="s">
        <v>6176</v>
      </c>
      <c r="M2185">
        <v>-1</v>
      </c>
      <c r="N2185" t="s">
        <v>3770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5.7588597940000001</v>
      </c>
      <c r="AD2185">
        <v>0</v>
      </c>
      <c r="AE2185">
        <v>0</v>
      </c>
      <c r="AF2185">
        <v>0</v>
      </c>
      <c r="AG2185">
        <v>0</v>
      </c>
    </row>
    <row r="2186" spans="10:33" x14ac:dyDescent="0.25">
      <c r="J2186" t="s">
        <v>3847</v>
      </c>
      <c r="K2186">
        <v>5688</v>
      </c>
      <c r="L2186" t="s">
        <v>6177</v>
      </c>
      <c r="M2186" t="s">
        <v>3770</v>
      </c>
      <c r="N2186" t="s">
        <v>3770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5.5814311029999999</v>
      </c>
      <c r="AD2186">
        <v>0</v>
      </c>
      <c r="AE2186">
        <v>0</v>
      </c>
      <c r="AF2186">
        <v>0</v>
      </c>
      <c r="AG2186">
        <v>0</v>
      </c>
    </row>
    <row r="2187" spans="10:33" x14ac:dyDescent="0.25">
      <c r="J2187" t="s">
        <v>3847</v>
      </c>
      <c r="K2187">
        <v>26039</v>
      </c>
      <c r="L2187" t="s">
        <v>6178</v>
      </c>
      <c r="M2187">
        <v>-1</v>
      </c>
      <c r="N2187" t="s">
        <v>3770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5.5814311029999999</v>
      </c>
      <c r="AD2187">
        <v>0</v>
      </c>
      <c r="AE2187">
        <v>0</v>
      </c>
      <c r="AF2187">
        <v>0</v>
      </c>
      <c r="AG2187">
        <v>0</v>
      </c>
    </row>
    <row r="2188" spans="10:33" x14ac:dyDescent="0.25">
      <c r="J2188" t="s">
        <v>3847</v>
      </c>
      <c r="K2188">
        <v>3911</v>
      </c>
      <c r="L2188" t="s">
        <v>6179</v>
      </c>
      <c r="M2188" t="s">
        <v>3770</v>
      </c>
      <c r="N2188" t="s">
        <v>3770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6.6587334250000003</v>
      </c>
      <c r="AD2188">
        <v>0</v>
      </c>
      <c r="AE2188">
        <v>0</v>
      </c>
      <c r="AF2188">
        <v>0</v>
      </c>
      <c r="AG2188">
        <v>0</v>
      </c>
    </row>
    <row r="2189" spans="10:33" x14ac:dyDescent="0.25">
      <c r="J2189" t="s">
        <v>3847</v>
      </c>
      <c r="K2189">
        <v>6227</v>
      </c>
      <c r="L2189" t="s">
        <v>6180</v>
      </c>
      <c r="M2189" t="s">
        <v>3770</v>
      </c>
      <c r="N2189" t="s">
        <v>3770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7.3298626249999996</v>
      </c>
      <c r="AD2189">
        <v>0</v>
      </c>
      <c r="AE2189">
        <v>0</v>
      </c>
      <c r="AF2189">
        <v>0</v>
      </c>
      <c r="AG2189">
        <v>0</v>
      </c>
    </row>
    <row r="2190" spans="10:33" x14ac:dyDescent="0.25">
      <c r="J2190" t="s">
        <v>3847</v>
      </c>
      <c r="K2190">
        <v>81928</v>
      </c>
      <c r="L2190" t="s">
        <v>6181</v>
      </c>
      <c r="M2190" t="s">
        <v>3770</v>
      </c>
      <c r="N2190" t="s">
        <v>3770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7.3298626249999996</v>
      </c>
      <c r="AD2190">
        <v>0</v>
      </c>
      <c r="AE2190">
        <v>0</v>
      </c>
      <c r="AF2190">
        <v>0</v>
      </c>
      <c r="AG2190">
        <v>0</v>
      </c>
    </row>
    <row r="2191" spans="10:33" x14ac:dyDescent="0.25">
      <c r="J2191" t="s">
        <v>3847</v>
      </c>
      <c r="K2191">
        <v>140893</v>
      </c>
      <c r="L2191" t="s">
        <v>6182</v>
      </c>
      <c r="M2191" t="s">
        <v>3770</v>
      </c>
      <c r="N2191" t="s">
        <v>3770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7.3298626249999996</v>
      </c>
      <c r="AD2191">
        <v>0</v>
      </c>
      <c r="AE2191">
        <v>0</v>
      </c>
      <c r="AF2191">
        <v>0</v>
      </c>
      <c r="AG2191">
        <v>0</v>
      </c>
    </row>
    <row r="2192" spans="10:33" x14ac:dyDescent="0.25">
      <c r="J2192" t="s">
        <v>3847</v>
      </c>
      <c r="K2192">
        <v>140628</v>
      </c>
      <c r="L2192" t="s">
        <v>6183</v>
      </c>
      <c r="M2192">
        <v>-1</v>
      </c>
      <c r="N2192" t="s">
        <v>3770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6.9853790890000003</v>
      </c>
      <c r="AD2192">
        <v>0</v>
      </c>
      <c r="AE2192">
        <v>0</v>
      </c>
      <c r="AF2192">
        <v>0</v>
      </c>
      <c r="AG2192">
        <v>0</v>
      </c>
    </row>
    <row r="2193" spans="10:33" x14ac:dyDescent="0.25">
      <c r="J2193" t="s">
        <v>3847</v>
      </c>
      <c r="K2193">
        <v>128826</v>
      </c>
      <c r="L2193" t="s">
        <v>6184</v>
      </c>
      <c r="M2193" t="s">
        <v>3770</v>
      </c>
      <c r="N2193" t="s">
        <v>3770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6.4246638559999996</v>
      </c>
      <c r="AD2193">
        <v>0</v>
      </c>
      <c r="AE2193">
        <v>0</v>
      </c>
      <c r="AF2193">
        <v>0</v>
      </c>
      <c r="AG2193">
        <v>0</v>
      </c>
    </row>
    <row r="2194" spans="10:33" x14ac:dyDescent="0.25">
      <c r="J2194" t="s">
        <v>3847</v>
      </c>
      <c r="K2194">
        <v>28231</v>
      </c>
      <c r="L2194" t="s">
        <v>6185</v>
      </c>
      <c r="M2194">
        <v>1</v>
      </c>
      <c r="N2194" t="s">
        <v>3770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6.4614349190000002</v>
      </c>
      <c r="AD2194">
        <v>0</v>
      </c>
      <c r="AE2194">
        <v>0</v>
      </c>
      <c r="AF2194">
        <v>0</v>
      </c>
      <c r="AG2194">
        <v>0</v>
      </c>
    </row>
    <row r="2195" spans="10:33" x14ac:dyDescent="0.25">
      <c r="J2195" t="s">
        <v>3847</v>
      </c>
      <c r="K2195">
        <v>4923</v>
      </c>
      <c r="L2195" t="s">
        <v>6186</v>
      </c>
      <c r="M2195" t="s">
        <v>3770</v>
      </c>
      <c r="N2195" t="s">
        <v>3770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6.5960390579999997</v>
      </c>
      <c r="AD2195">
        <v>0</v>
      </c>
      <c r="AE2195">
        <v>0</v>
      </c>
      <c r="AF2195">
        <v>0</v>
      </c>
      <c r="AG2195">
        <v>0</v>
      </c>
    </row>
    <row r="2196" spans="10:33" x14ac:dyDescent="0.25">
      <c r="J2196" t="s">
        <v>3847</v>
      </c>
      <c r="K2196">
        <v>55257</v>
      </c>
      <c r="L2196" t="s">
        <v>6187</v>
      </c>
      <c r="M2196" t="s">
        <v>3770</v>
      </c>
      <c r="N2196" t="s">
        <v>3770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6.3185229380000001</v>
      </c>
      <c r="AD2196">
        <v>0</v>
      </c>
      <c r="AE2196">
        <v>0</v>
      </c>
      <c r="AF2196">
        <v>0</v>
      </c>
      <c r="AG2196">
        <v>0</v>
      </c>
    </row>
    <row r="2197" spans="10:33" x14ac:dyDescent="0.25">
      <c r="J2197" t="s">
        <v>3847</v>
      </c>
      <c r="K2197">
        <v>11054</v>
      </c>
      <c r="L2197" t="s">
        <v>6188</v>
      </c>
      <c r="M2197">
        <v>1</v>
      </c>
      <c r="N2197" t="s">
        <v>3770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6.2510251109999997</v>
      </c>
      <c r="AD2197">
        <v>0</v>
      </c>
      <c r="AE2197">
        <v>0</v>
      </c>
      <c r="AF2197">
        <v>0</v>
      </c>
      <c r="AG2197">
        <v>0</v>
      </c>
    </row>
    <row r="2198" spans="10:33" x14ac:dyDescent="0.25">
      <c r="J2198" t="s">
        <v>3847</v>
      </c>
      <c r="K2198">
        <v>1299</v>
      </c>
      <c r="L2198" t="s">
        <v>6189</v>
      </c>
      <c r="M2198">
        <v>-1</v>
      </c>
      <c r="N2198" t="s">
        <v>3770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6.2510251109999997</v>
      </c>
      <c r="AD2198">
        <v>0</v>
      </c>
      <c r="AE2198">
        <v>0</v>
      </c>
      <c r="AF2198">
        <v>0</v>
      </c>
      <c r="AG2198">
        <v>0</v>
      </c>
    </row>
    <row r="2199" spans="10:33" x14ac:dyDescent="0.25">
      <c r="J2199" t="s">
        <v>3847</v>
      </c>
      <c r="K2199">
        <v>10732</v>
      </c>
      <c r="L2199" t="s">
        <v>6190</v>
      </c>
      <c r="M2199" t="s">
        <v>3770</v>
      </c>
      <c r="N2199" t="s">
        <v>3770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6.2510251109999997</v>
      </c>
      <c r="AD2199">
        <v>0</v>
      </c>
      <c r="AE2199">
        <v>0</v>
      </c>
      <c r="AF2199">
        <v>0</v>
      </c>
      <c r="AG2199">
        <v>0</v>
      </c>
    </row>
    <row r="2200" spans="10:33" x14ac:dyDescent="0.25">
      <c r="J2200" t="s">
        <v>3847</v>
      </c>
      <c r="K2200">
        <v>11083</v>
      </c>
      <c r="L2200" t="s">
        <v>6191</v>
      </c>
      <c r="M2200" t="s">
        <v>3770</v>
      </c>
      <c r="N2200" t="s">
        <v>3770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6.7328795579999996</v>
      </c>
      <c r="AD2200">
        <v>0</v>
      </c>
      <c r="AE2200">
        <v>0</v>
      </c>
      <c r="AF2200">
        <v>0</v>
      </c>
      <c r="AG2200">
        <v>0</v>
      </c>
    </row>
    <row r="2201" spans="10:33" x14ac:dyDescent="0.25">
      <c r="J2201" t="s">
        <v>3847</v>
      </c>
      <c r="K2201">
        <v>54994</v>
      </c>
      <c r="L2201" t="s">
        <v>6192</v>
      </c>
      <c r="M2201" t="s">
        <v>3770</v>
      </c>
      <c r="N2201" t="s">
        <v>3770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6.7328795579999996</v>
      </c>
      <c r="AD2201">
        <v>0</v>
      </c>
      <c r="AE2201">
        <v>0</v>
      </c>
      <c r="AF2201">
        <v>0</v>
      </c>
      <c r="AG2201">
        <v>0</v>
      </c>
    </row>
    <row r="2202" spans="10:33" x14ac:dyDescent="0.25">
      <c r="J2202" t="s">
        <v>3847</v>
      </c>
      <c r="K2202">
        <v>63910</v>
      </c>
      <c r="L2202" t="s">
        <v>6193</v>
      </c>
      <c r="M2202" t="s">
        <v>3770</v>
      </c>
      <c r="N2202" t="s">
        <v>3770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6.4557533969999996</v>
      </c>
      <c r="AD2202">
        <v>0</v>
      </c>
      <c r="AE2202">
        <v>0</v>
      </c>
      <c r="AF2202">
        <v>0</v>
      </c>
      <c r="AG2202">
        <v>0</v>
      </c>
    </row>
    <row r="2203" spans="10:33" x14ac:dyDescent="0.25">
      <c r="J2203" t="s">
        <v>3847</v>
      </c>
      <c r="K2203">
        <v>128408</v>
      </c>
      <c r="L2203" t="s">
        <v>6194</v>
      </c>
      <c r="M2203" t="s">
        <v>3770</v>
      </c>
      <c r="N2203" t="s">
        <v>3770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6.5255085370000003</v>
      </c>
      <c r="AD2203">
        <v>0</v>
      </c>
      <c r="AE2203">
        <v>0</v>
      </c>
      <c r="AF2203">
        <v>0</v>
      </c>
      <c r="AG2203">
        <v>0</v>
      </c>
    </row>
    <row r="2204" spans="10:33" x14ac:dyDescent="0.25">
      <c r="J2204" t="s">
        <v>3847</v>
      </c>
      <c r="K2204">
        <v>406909</v>
      </c>
      <c r="L2204" t="s">
        <v>6195</v>
      </c>
      <c r="M2204">
        <v>1</v>
      </c>
      <c r="N2204" t="s">
        <v>3770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5.2694868780000004</v>
      </c>
      <c r="AD2204">
        <v>0</v>
      </c>
      <c r="AE2204">
        <v>0</v>
      </c>
      <c r="AF2204">
        <v>0</v>
      </c>
      <c r="AG2204">
        <v>0</v>
      </c>
    </row>
    <row r="2205" spans="10:33" x14ac:dyDescent="0.25">
      <c r="J2205" t="s">
        <v>3847</v>
      </c>
      <c r="K2205">
        <v>54915</v>
      </c>
      <c r="L2205" t="s">
        <v>6196</v>
      </c>
      <c r="M2205" t="s">
        <v>3770</v>
      </c>
      <c r="N2205" t="s">
        <v>3770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4.950151806</v>
      </c>
      <c r="AD2205">
        <v>0</v>
      </c>
      <c r="AE2205">
        <v>0</v>
      </c>
      <c r="AF2205">
        <v>0</v>
      </c>
      <c r="AG2205">
        <v>0</v>
      </c>
    </row>
    <row r="2206" spans="10:33" x14ac:dyDescent="0.25">
      <c r="J2206" t="s">
        <v>3847</v>
      </c>
      <c r="K2206">
        <v>79444</v>
      </c>
      <c r="L2206" t="s">
        <v>6197</v>
      </c>
      <c r="M2206" t="s">
        <v>3770</v>
      </c>
      <c r="N2206" t="s">
        <v>3770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4.891892897</v>
      </c>
      <c r="AD2206">
        <v>0</v>
      </c>
      <c r="AE2206">
        <v>0</v>
      </c>
      <c r="AF2206">
        <v>0</v>
      </c>
      <c r="AG2206">
        <v>0</v>
      </c>
    </row>
    <row r="2207" spans="10:33" x14ac:dyDescent="0.25">
      <c r="J2207" t="s">
        <v>3847</v>
      </c>
      <c r="K2207">
        <v>128414</v>
      </c>
      <c r="L2207" t="s">
        <v>6198</v>
      </c>
      <c r="M2207">
        <v>-1</v>
      </c>
      <c r="N2207">
        <v>-1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4.7210979719999999</v>
      </c>
      <c r="AD2207">
        <v>0</v>
      </c>
      <c r="AE2207">
        <v>0</v>
      </c>
      <c r="AF2207">
        <v>0</v>
      </c>
      <c r="AG2207">
        <v>0</v>
      </c>
    </row>
    <row r="2208" spans="10:33" x14ac:dyDescent="0.25">
      <c r="J2208" t="s">
        <v>3847</v>
      </c>
      <c r="K2208">
        <v>55738</v>
      </c>
      <c r="L2208" t="s">
        <v>6199</v>
      </c>
      <c r="M2208" t="s">
        <v>3770</v>
      </c>
      <c r="N2208" t="s">
        <v>3770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4.7210979719999999</v>
      </c>
      <c r="AD2208">
        <v>0</v>
      </c>
      <c r="AE2208">
        <v>0</v>
      </c>
      <c r="AF2208">
        <v>0</v>
      </c>
      <c r="AG2208">
        <v>0</v>
      </c>
    </row>
    <row r="2209" spans="10:33" x14ac:dyDescent="0.25">
      <c r="J2209" t="s">
        <v>3847</v>
      </c>
      <c r="K2209">
        <v>57642</v>
      </c>
      <c r="L2209" t="s">
        <v>6200</v>
      </c>
      <c r="M2209">
        <v>-1</v>
      </c>
      <c r="N2209" t="s">
        <v>3770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4.9762025669999996</v>
      </c>
      <c r="AD2209">
        <v>0</v>
      </c>
      <c r="AE2209">
        <v>0</v>
      </c>
      <c r="AF2209">
        <v>0</v>
      </c>
      <c r="AG2209">
        <v>0</v>
      </c>
    </row>
    <row r="2210" spans="10:33" x14ac:dyDescent="0.25">
      <c r="J2210" t="s">
        <v>3847</v>
      </c>
      <c r="K2210">
        <v>1137</v>
      </c>
      <c r="L2210" t="s">
        <v>6201</v>
      </c>
      <c r="M2210" t="s">
        <v>3770</v>
      </c>
      <c r="N2210" t="s">
        <v>3770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4.1872012700000001</v>
      </c>
      <c r="AD2210">
        <v>0</v>
      </c>
      <c r="AE2210">
        <v>0</v>
      </c>
      <c r="AF2210">
        <v>0</v>
      </c>
      <c r="AG2210">
        <v>0</v>
      </c>
    </row>
    <row r="2211" spans="10:33" x14ac:dyDescent="0.25">
      <c r="J2211" t="s">
        <v>3847</v>
      </c>
      <c r="K2211">
        <v>3785</v>
      </c>
      <c r="L2211" t="s">
        <v>6202</v>
      </c>
      <c r="M2211" t="s">
        <v>3770</v>
      </c>
      <c r="N2211" t="s">
        <v>3770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4.0446636189999996</v>
      </c>
      <c r="AD2211">
        <v>0</v>
      </c>
      <c r="AE2211">
        <v>0</v>
      </c>
      <c r="AF2211">
        <v>0</v>
      </c>
      <c r="AG2211">
        <v>0</v>
      </c>
    </row>
    <row r="2212" spans="10:33" x14ac:dyDescent="0.25">
      <c r="J2212" t="s">
        <v>3847</v>
      </c>
      <c r="K2212">
        <v>1917</v>
      </c>
      <c r="L2212" t="s">
        <v>6203</v>
      </c>
      <c r="M2212" t="s">
        <v>3770</v>
      </c>
      <c r="N2212" t="s">
        <v>3770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4.2423845059999996</v>
      </c>
      <c r="AD2212">
        <v>0</v>
      </c>
      <c r="AE2212">
        <v>0</v>
      </c>
      <c r="AF2212">
        <v>0</v>
      </c>
      <c r="AG2212">
        <v>0</v>
      </c>
    </row>
    <row r="2213" spans="10:33" x14ac:dyDescent="0.25">
      <c r="J2213" t="s">
        <v>6278</v>
      </c>
      <c r="K2213">
        <v>105372749</v>
      </c>
      <c r="L2213" t="s">
        <v>6360</v>
      </c>
      <c r="M2213" t="s">
        <v>3770</v>
      </c>
      <c r="N2213" t="s">
        <v>3770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4.8420617449999996</v>
      </c>
      <c r="AD2213">
        <v>0</v>
      </c>
      <c r="AE2213">
        <v>0</v>
      </c>
      <c r="AF2213">
        <v>0</v>
      </c>
      <c r="AG2213">
        <v>0</v>
      </c>
    </row>
    <row r="2214" spans="10:33" x14ac:dyDescent="0.25">
      <c r="J2214" t="s">
        <v>3982</v>
      </c>
      <c r="K2214">
        <v>58494</v>
      </c>
      <c r="L2214" t="s">
        <v>6204</v>
      </c>
      <c r="M2214" t="s">
        <v>3770</v>
      </c>
      <c r="N2214" t="s">
        <v>3770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4.4338462060000001</v>
      </c>
      <c r="AD2214">
        <v>0</v>
      </c>
      <c r="AE2214">
        <v>0</v>
      </c>
      <c r="AF2214">
        <v>0</v>
      </c>
      <c r="AG2214">
        <v>0</v>
      </c>
    </row>
    <row r="2215" spans="10:33" x14ac:dyDescent="0.25">
      <c r="J2215" t="s">
        <v>3982</v>
      </c>
      <c r="K2215">
        <v>522</v>
      </c>
      <c r="L2215" t="s">
        <v>6205</v>
      </c>
      <c r="M2215" t="s">
        <v>3770</v>
      </c>
      <c r="N2215" t="s">
        <v>3770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4.5111074609999999</v>
      </c>
      <c r="AD2215">
        <v>0</v>
      </c>
      <c r="AE2215">
        <v>0</v>
      </c>
      <c r="AF2215">
        <v>0</v>
      </c>
      <c r="AG2215">
        <v>0</v>
      </c>
    </row>
    <row r="2216" spans="10:33" x14ac:dyDescent="0.25">
      <c r="J2216" t="s">
        <v>3982</v>
      </c>
      <c r="K2216">
        <v>2551</v>
      </c>
      <c r="L2216" t="s">
        <v>6206</v>
      </c>
      <c r="M2216" t="s">
        <v>3770</v>
      </c>
      <c r="N2216" t="s">
        <v>3770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4.5111074609999999</v>
      </c>
      <c r="AD2216">
        <v>0</v>
      </c>
      <c r="AE2216">
        <v>0</v>
      </c>
      <c r="AF2216">
        <v>0</v>
      </c>
      <c r="AG2216">
        <v>0</v>
      </c>
    </row>
    <row r="2217" spans="10:33" x14ac:dyDescent="0.25">
      <c r="J2217" t="s">
        <v>3982</v>
      </c>
      <c r="K2217">
        <v>351</v>
      </c>
      <c r="L2217" t="s">
        <v>6207</v>
      </c>
      <c r="M2217" t="s">
        <v>3770</v>
      </c>
      <c r="N2217" t="s">
        <v>3770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5.8277299520000003</v>
      </c>
      <c r="AD2217">
        <v>0</v>
      </c>
      <c r="AE2217">
        <v>0</v>
      </c>
      <c r="AF2217">
        <v>0</v>
      </c>
      <c r="AG2217">
        <v>0</v>
      </c>
    </row>
    <row r="2218" spans="10:33" x14ac:dyDescent="0.25">
      <c r="J2218" t="s">
        <v>3982</v>
      </c>
      <c r="K2218">
        <v>29104</v>
      </c>
      <c r="L2218" t="s">
        <v>6208</v>
      </c>
      <c r="M2218" t="s">
        <v>3770</v>
      </c>
      <c r="N2218" t="s">
        <v>3770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5.1876582999999998</v>
      </c>
      <c r="AD2218">
        <v>0</v>
      </c>
      <c r="AE2218">
        <v>0</v>
      </c>
      <c r="AF2218">
        <v>0</v>
      </c>
      <c r="AG2218">
        <v>0</v>
      </c>
    </row>
    <row r="2219" spans="10:33" x14ac:dyDescent="0.25">
      <c r="J2219" t="s">
        <v>3982</v>
      </c>
      <c r="K2219">
        <v>26046</v>
      </c>
      <c r="L2219" t="s">
        <v>6209</v>
      </c>
      <c r="M2219" t="s">
        <v>3770</v>
      </c>
      <c r="N2219" t="s">
        <v>3770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4.0551334509999997</v>
      </c>
      <c r="AD2219">
        <v>0</v>
      </c>
      <c r="AE2219">
        <v>0</v>
      </c>
      <c r="AF2219">
        <v>0</v>
      </c>
      <c r="AG2219">
        <v>0</v>
      </c>
    </row>
    <row r="2220" spans="10:33" x14ac:dyDescent="0.25">
      <c r="J2220" t="s">
        <v>3982</v>
      </c>
      <c r="K2220">
        <v>10069</v>
      </c>
      <c r="L2220" t="s">
        <v>6210</v>
      </c>
      <c r="M2220" t="s">
        <v>3770</v>
      </c>
      <c r="N2220" t="s">
        <v>3770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4.0551334509999997</v>
      </c>
      <c r="AD2220">
        <v>0</v>
      </c>
      <c r="AE2220">
        <v>0</v>
      </c>
      <c r="AF2220">
        <v>0</v>
      </c>
      <c r="AG2220">
        <v>0</v>
      </c>
    </row>
    <row r="2221" spans="10:33" x14ac:dyDescent="0.25">
      <c r="J2221" t="s">
        <v>4010</v>
      </c>
      <c r="K2221">
        <v>64968</v>
      </c>
      <c r="L2221" t="s">
        <v>6211</v>
      </c>
      <c r="M2221">
        <v>-1</v>
      </c>
      <c r="N2221" t="s">
        <v>3770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4.0245771560000003</v>
      </c>
      <c r="AD2221">
        <v>0</v>
      </c>
      <c r="AE2221">
        <v>0</v>
      </c>
      <c r="AF2221">
        <v>0</v>
      </c>
      <c r="AG2221">
        <v>0</v>
      </c>
    </row>
    <row r="2222" spans="10:33" x14ac:dyDescent="0.25">
      <c r="J2222" t="s">
        <v>4010</v>
      </c>
      <c r="K2222">
        <v>6526</v>
      </c>
      <c r="L2222" t="s">
        <v>6212</v>
      </c>
      <c r="M2222" t="s">
        <v>3770</v>
      </c>
      <c r="N2222" t="s">
        <v>3770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4.0245771560000003</v>
      </c>
      <c r="AD2222">
        <v>0</v>
      </c>
      <c r="AE2222">
        <v>0</v>
      </c>
      <c r="AF2222">
        <v>0</v>
      </c>
      <c r="AG2222">
        <v>0</v>
      </c>
    </row>
    <row r="2223" spans="10:33" x14ac:dyDescent="0.25">
      <c r="J2223" t="s">
        <v>4078</v>
      </c>
      <c r="K2223">
        <v>407006</v>
      </c>
      <c r="L2223" t="s">
        <v>6213</v>
      </c>
      <c r="M2223" t="s">
        <v>3770</v>
      </c>
      <c r="N2223" t="s">
        <v>3770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4.1927271590000004</v>
      </c>
      <c r="AD2223">
        <v>0</v>
      </c>
      <c r="AE2223">
        <v>0</v>
      </c>
      <c r="AF2223">
        <v>0</v>
      </c>
      <c r="AG2223">
        <v>0</v>
      </c>
    </row>
    <row r="2224" spans="10:33" x14ac:dyDescent="0.25">
      <c r="J2224" t="s">
        <v>4078</v>
      </c>
      <c r="K2224">
        <v>407007</v>
      </c>
      <c r="L2224" t="s">
        <v>6214</v>
      </c>
      <c r="M2224" t="s">
        <v>3770</v>
      </c>
      <c r="N2224" t="s">
        <v>3770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4.1927271590000004</v>
      </c>
      <c r="AD2224">
        <v>0</v>
      </c>
      <c r="AE2224">
        <v>0</v>
      </c>
      <c r="AF2224">
        <v>0</v>
      </c>
      <c r="AG2224">
        <v>0</v>
      </c>
    </row>
    <row r="2225" spans="10:33" x14ac:dyDescent="0.25">
      <c r="J2225" t="s">
        <v>4011</v>
      </c>
      <c r="K2225">
        <v>2833</v>
      </c>
      <c r="L2225" t="s">
        <v>6215</v>
      </c>
      <c r="M2225" t="s">
        <v>3770</v>
      </c>
      <c r="N2225" t="s">
        <v>3770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4.3864854219999998</v>
      </c>
      <c r="AD2225">
        <v>0</v>
      </c>
      <c r="AE2225">
        <v>0</v>
      </c>
      <c r="AF2225">
        <v>0</v>
      </c>
      <c r="AG2225">
        <v>0</v>
      </c>
    </row>
    <row r="2226" spans="10:33" x14ac:dyDescent="0.25">
      <c r="J2226" t="s">
        <v>4011</v>
      </c>
      <c r="K2226">
        <v>101059915</v>
      </c>
      <c r="L2226" t="s">
        <v>6361</v>
      </c>
      <c r="M2226" t="s">
        <v>3770</v>
      </c>
      <c r="N2226" t="s">
        <v>3770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4.4553037099999999</v>
      </c>
      <c r="AD2226">
        <v>0</v>
      </c>
      <c r="AE2226">
        <v>0</v>
      </c>
      <c r="AF2226">
        <v>0</v>
      </c>
      <c r="AG2226">
        <v>0</v>
      </c>
    </row>
    <row r="2227" spans="10:33" x14ac:dyDescent="0.25">
      <c r="J2227" t="s">
        <v>4011</v>
      </c>
      <c r="K2227">
        <v>100130361</v>
      </c>
      <c r="L2227" t="s">
        <v>6216</v>
      </c>
      <c r="M2227" t="s">
        <v>3770</v>
      </c>
      <c r="N2227" t="s">
        <v>3770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4.4553037099999999</v>
      </c>
      <c r="AD2227">
        <v>0</v>
      </c>
      <c r="AE2227">
        <v>0</v>
      </c>
      <c r="AF2227">
        <v>0</v>
      </c>
      <c r="AG2227">
        <v>0</v>
      </c>
    </row>
    <row r="2228" spans="10:33" x14ac:dyDescent="0.25">
      <c r="J2228" t="s">
        <v>4011</v>
      </c>
      <c r="K2228">
        <v>100132994</v>
      </c>
      <c r="L2228" t="s">
        <v>6217</v>
      </c>
      <c r="M2228" t="s">
        <v>3770</v>
      </c>
      <c r="N2228" t="s">
        <v>3770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4.0584936750000002</v>
      </c>
      <c r="AD2228">
        <v>0</v>
      </c>
      <c r="AE2228">
        <v>0</v>
      </c>
      <c r="AF2228">
        <v>0</v>
      </c>
      <c r="AG2228">
        <v>0</v>
      </c>
    </row>
    <row r="2229" spans="10:33" x14ac:dyDescent="0.25">
      <c r="J2229" t="s">
        <v>4028</v>
      </c>
      <c r="K2229">
        <v>8823</v>
      </c>
      <c r="L2229" t="s">
        <v>6218</v>
      </c>
      <c r="M2229" t="s">
        <v>3770</v>
      </c>
      <c r="N2229" t="s">
        <v>3770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5.59474304</v>
      </c>
      <c r="AD2229">
        <v>0</v>
      </c>
      <c r="AE2229">
        <v>0</v>
      </c>
      <c r="AF2229">
        <v>0</v>
      </c>
      <c r="AG2229">
        <v>0</v>
      </c>
    </row>
    <row r="2230" spans="10:33" x14ac:dyDescent="0.25">
      <c r="J2230" t="s">
        <v>4028</v>
      </c>
      <c r="K2230">
        <v>546</v>
      </c>
      <c r="L2230" t="s">
        <v>6219</v>
      </c>
      <c r="M2230">
        <v>1</v>
      </c>
      <c r="N2230">
        <v>-1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6.938695879</v>
      </c>
      <c r="AD2230">
        <v>0</v>
      </c>
      <c r="AE2230">
        <v>0</v>
      </c>
      <c r="AF2230">
        <v>0</v>
      </c>
      <c r="AG2230">
        <v>0</v>
      </c>
    </row>
    <row r="2231" spans="10:33" x14ac:dyDescent="0.25">
      <c r="J2231" t="s">
        <v>4028</v>
      </c>
      <c r="K2231">
        <v>84061</v>
      </c>
      <c r="L2231" t="s">
        <v>6220</v>
      </c>
      <c r="M2231" t="s">
        <v>3770</v>
      </c>
      <c r="N2231" t="s">
        <v>3770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6.2939260250000002</v>
      </c>
      <c r="AD2231">
        <v>0</v>
      </c>
      <c r="AE2231">
        <v>0</v>
      </c>
      <c r="AF2231">
        <v>0</v>
      </c>
      <c r="AG2231">
        <v>0</v>
      </c>
    </row>
    <row r="2232" spans="10:33" x14ac:dyDescent="0.25">
      <c r="J2232" t="s">
        <v>4028</v>
      </c>
      <c r="K2232">
        <v>1349</v>
      </c>
      <c r="L2232" t="s">
        <v>6221</v>
      </c>
      <c r="M2232" t="s">
        <v>3770</v>
      </c>
      <c r="N2232" t="s">
        <v>3770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6.2939260250000002</v>
      </c>
      <c r="AD2232">
        <v>0</v>
      </c>
      <c r="AE2232">
        <v>0</v>
      </c>
      <c r="AF2232">
        <v>0</v>
      </c>
      <c r="AG2232">
        <v>0</v>
      </c>
    </row>
    <row r="2233" spans="10:33" x14ac:dyDescent="0.25">
      <c r="J2233" t="s">
        <v>4028</v>
      </c>
      <c r="K2233">
        <v>538</v>
      </c>
      <c r="L2233" t="s">
        <v>6222</v>
      </c>
      <c r="M2233" t="s">
        <v>3770</v>
      </c>
      <c r="N2233" t="s">
        <v>3770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6.2939260250000002</v>
      </c>
      <c r="AD2233">
        <v>0</v>
      </c>
      <c r="AE2233">
        <v>0</v>
      </c>
      <c r="AF2233">
        <v>0</v>
      </c>
      <c r="AG2233">
        <v>0</v>
      </c>
    </row>
    <row r="2234" spans="10:33" x14ac:dyDescent="0.25">
      <c r="J2234" t="s">
        <v>4028</v>
      </c>
      <c r="K2234">
        <v>5230</v>
      </c>
      <c r="L2234" t="s">
        <v>6223</v>
      </c>
      <c r="M2234" t="s">
        <v>3770</v>
      </c>
      <c r="N2234" t="s">
        <v>3770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6.2939260250000002</v>
      </c>
      <c r="AD2234">
        <v>0</v>
      </c>
      <c r="AE2234">
        <v>0</v>
      </c>
      <c r="AF2234">
        <v>0</v>
      </c>
      <c r="AG2234">
        <v>0</v>
      </c>
    </row>
    <row r="2235" spans="10:33" x14ac:dyDescent="0.25">
      <c r="J2235" t="s">
        <v>4028</v>
      </c>
      <c r="K2235">
        <v>441531</v>
      </c>
      <c r="L2235" t="s">
        <v>6224</v>
      </c>
      <c r="M2235" t="s">
        <v>3770</v>
      </c>
      <c r="N2235" t="s">
        <v>3770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6.3829269599999998</v>
      </c>
      <c r="AD2235">
        <v>0</v>
      </c>
      <c r="AE2235">
        <v>0</v>
      </c>
      <c r="AF2235">
        <v>0</v>
      </c>
      <c r="AG2235">
        <v>0</v>
      </c>
    </row>
    <row r="2236" spans="10:33" x14ac:dyDescent="0.25">
      <c r="J2236" t="s">
        <v>4028</v>
      </c>
      <c r="K2236">
        <v>51616</v>
      </c>
      <c r="L2236" t="s">
        <v>6225</v>
      </c>
      <c r="M2236" t="s">
        <v>3770</v>
      </c>
      <c r="N2236" t="s">
        <v>3770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6.2939260250000002</v>
      </c>
      <c r="AD2236">
        <v>0</v>
      </c>
      <c r="AE2236">
        <v>0</v>
      </c>
      <c r="AF2236">
        <v>0</v>
      </c>
      <c r="AG2236">
        <v>0</v>
      </c>
    </row>
    <row r="2237" spans="10:33" x14ac:dyDescent="0.25">
      <c r="J2237" t="s">
        <v>4079</v>
      </c>
      <c r="K2237">
        <v>64764</v>
      </c>
      <c r="L2237" t="s">
        <v>6226</v>
      </c>
      <c r="M2237" t="s">
        <v>3770</v>
      </c>
      <c r="N2237" t="s">
        <v>3770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93.268875750000007</v>
      </c>
      <c r="AE2237">
        <v>0</v>
      </c>
      <c r="AF2237">
        <v>0</v>
      </c>
      <c r="AG2237">
        <v>0</v>
      </c>
    </row>
    <row r="2238" spans="10:33" x14ac:dyDescent="0.25">
      <c r="J2238" t="s">
        <v>4079</v>
      </c>
      <c r="K2238">
        <v>100130880</v>
      </c>
      <c r="L2238" t="s">
        <v>6362</v>
      </c>
      <c r="M2238" t="s">
        <v>3770</v>
      </c>
      <c r="N2238" t="s">
        <v>3770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93.268875750000007</v>
      </c>
      <c r="AE2238">
        <v>0</v>
      </c>
      <c r="AF2238">
        <v>0</v>
      </c>
      <c r="AG2238">
        <v>0</v>
      </c>
    </row>
    <row r="2239" spans="10:33" x14ac:dyDescent="0.25">
      <c r="J2239" t="s">
        <v>4079</v>
      </c>
      <c r="K2239">
        <v>6718</v>
      </c>
      <c r="L2239" t="s">
        <v>6227</v>
      </c>
      <c r="M2239" t="s">
        <v>3770</v>
      </c>
      <c r="N2239">
        <v>1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93.268875750000007</v>
      </c>
      <c r="AE2239">
        <v>0</v>
      </c>
      <c r="AF2239">
        <v>0</v>
      </c>
      <c r="AG2239">
        <v>0</v>
      </c>
    </row>
    <row r="2240" spans="10:33" x14ac:dyDescent="0.25">
      <c r="J2240" t="s">
        <v>4079</v>
      </c>
      <c r="K2240">
        <v>8805</v>
      </c>
      <c r="L2240" t="s">
        <v>6228</v>
      </c>
      <c r="M2240" t="s">
        <v>3770</v>
      </c>
      <c r="N2240">
        <v>1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91.817179800000005</v>
      </c>
      <c r="AE2240">
        <v>0</v>
      </c>
      <c r="AF2240">
        <v>0</v>
      </c>
      <c r="AG2240">
        <v>0</v>
      </c>
    </row>
    <row r="2241" spans="10:33" x14ac:dyDescent="0.25">
      <c r="J2241" t="s">
        <v>4080</v>
      </c>
      <c r="K2241">
        <v>136306</v>
      </c>
      <c r="L2241" t="s">
        <v>6229</v>
      </c>
      <c r="M2241" t="s">
        <v>3770</v>
      </c>
      <c r="N2241" t="s">
        <v>3770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100.4381769</v>
      </c>
      <c r="AE2241">
        <v>0</v>
      </c>
      <c r="AF2241">
        <v>0</v>
      </c>
      <c r="AG2241">
        <v>0</v>
      </c>
    </row>
    <row r="2242" spans="10:33" x14ac:dyDescent="0.25">
      <c r="J2242" t="s">
        <v>4080</v>
      </c>
      <c r="K2242">
        <v>50617</v>
      </c>
      <c r="L2242" t="s">
        <v>6230</v>
      </c>
      <c r="M2242" t="s">
        <v>3770</v>
      </c>
      <c r="N2242">
        <v>1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100.4381769</v>
      </c>
      <c r="AE2242">
        <v>0</v>
      </c>
      <c r="AF2242">
        <v>0</v>
      </c>
      <c r="AG2242">
        <v>0</v>
      </c>
    </row>
    <row r="2243" spans="10:33" x14ac:dyDescent="0.25">
      <c r="J2243" t="s">
        <v>4080</v>
      </c>
      <c r="K2243">
        <v>155006</v>
      </c>
      <c r="L2243" t="s">
        <v>6231</v>
      </c>
      <c r="M2243" t="s">
        <v>3770</v>
      </c>
      <c r="N2243" t="s">
        <v>3770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100.4381769</v>
      </c>
      <c r="AE2243">
        <v>0</v>
      </c>
      <c r="AF2243">
        <v>0</v>
      </c>
      <c r="AG2243">
        <v>0</v>
      </c>
    </row>
    <row r="2244" spans="10:33" x14ac:dyDescent="0.25">
      <c r="J2244" t="s">
        <v>4080</v>
      </c>
      <c r="K2244">
        <v>57670</v>
      </c>
      <c r="L2244" t="s">
        <v>6232</v>
      </c>
      <c r="M2244">
        <v>-1</v>
      </c>
      <c r="N2244">
        <v>1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100.2336899</v>
      </c>
      <c r="AE2244">
        <v>0</v>
      </c>
      <c r="AF2244">
        <v>0</v>
      </c>
      <c r="AG2244">
        <v>0</v>
      </c>
    </row>
    <row r="2245" spans="10:33" x14ac:dyDescent="0.25">
      <c r="J2245" t="s">
        <v>4080</v>
      </c>
      <c r="K2245">
        <v>92092</v>
      </c>
      <c r="L2245" t="s">
        <v>6233</v>
      </c>
      <c r="M2245" t="s">
        <v>3770</v>
      </c>
      <c r="N2245">
        <v>1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100.2336899</v>
      </c>
      <c r="AE2245">
        <v>0</v>
      </c>
      <c r="AF2245">
        <v>0</v>
      </c>
      <c r="AG2245">
        <v>0</v>
      </c>
    </row>
    <row r="2246" spans="10:33" x14ac:dyDescent="0.25">
      <c r="J2246" t="s">
        <v>4080</v>
      </c>
      <c r="K2246">
        <v>56829</v>
      </c>
      <c r="L2246" t="s">
        <v>6234</v>
      </c>
      <c r="M2246" t="s">
        <v>3770</v>
      </c>
      <c r="N2246">
        <v>1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99.171831440000005</v>
      </c>
      <c r="AE2246">
        <v>0</v>
      </c>
      <c r="AF2246">
        <v>0</v>
      </c>
      <c r="AG2246">
        <v>0</v>
      </c>
    </row>
    <row r="2247" spans="10:33" x14ac:dyDescent="0.25">
      <c r="J2247" t="s">
        <v>4080</v>
      </c>
      <c r="K2247">
        <v>79989</v>
      </c>
      <c r="L2247" t="s">
        <v>6235</v>
      </c>
      <c r="M2247" t="s">
        <v>3770</v>
      </c>
      <c r="N2247" t="s">
        <v>3770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99.171831440000005</v>
      </c>
      <c r="AE2247">
        <v>0</v>
      </c>
      <c r="AF2247">
        <v>0</v>
      </c>
      <c r="AG2247">
        <v>0</v>
      </c>
    </row>
    <row r="2248" spans="10:33" x14ac:dyDescent="0.25">
      <c r="J2248" t="s">
        <v>4080</v>
      </c>
      <c r="K2248">
        <v>254048</v>
      </c>
      <c r="L2248" t="s">
        <v>6236</v>
      </c>
      <c r="M2248">
        <v>-1</v>
      </c>
      <c r="N2248">
        <v>1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101.11266620000001</v>
      </c>
      <c r="AE2248">
        <v>0</v>
      </c>
      <c r="AF2248">
        <v>0</v>
      </c>
      <c r="AG2248">
        <v>0</v>
      </c>
    </row>
    <row r="2249" spans="10:33" x14ac:dyDescent="0.25">
      <c r="J2249" t="s">
        <v>4080</v>
      </c>
      <c r="K2249">
        <v>154791</v>
      </c>
      <c r="L2249" t="s">
        <v>6237</v>
      </c>
      <c r="M2249" t="s">
        <v>3770</v>
      </c>
      <c r="N2249">
        <v>1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104.9634879</v>
      </c>
      <c r="AE2249">
        <v>0</v>
      </c>
      <c r="AF2249">
        <v>0</v>
      </c>
      <c r="AG2249">
        <v>0</v>
      </c>
    </row>
    <row r="2250" spans="10:33" x14ac:dyDescent="0.25">
      <c r="J2250" t="s">
        <v>4080</v>
      </c>
      <c r="K2250">
        <v>51631</v>
      </c>
      <c r="L2250" t="s">
        <v>6238</v>
      </c>
      <c r="M2250">
        <v>-1</v>
      </c>
      <c r="N2250">
        <v>1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104.9634879</v>
      </c>
      <c r="AE2250">
        <v>0</v>
      </c>
      <c r="AF2250">
        <v>0</v>
      </c>
      <c r="AG2250">
        <v>0</v>
      </c>
    </row>
    <row r="2251" spans="10:33" x14ac:dyDescent="0.25">
      <c r="J2251" t="s">
        <v>4080</v>
      </c>
      <c r="K2251">
        <v>100996928</v>
      </c>
      <c r="L2251" t="s">
        <v>6239</v>
      </c>
      <c r="M2251">
        <v>-1</v>
      </c>
      <c r="N2251">
        <v>1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104.4997937</v>
      </c>
      <c r="AE2251">
        <v>0</v>
      </c>
      <c r="AF2251">
        <v>0</v>
      </c>
      <c r="AG2251">
        <v>0</v>
      </c>
    </row>
    <row r="2252" spans="10:33" x14ac:dyDescent="0.25">
      <c r="J2252" t="s">
        <v>4080</v>
      </c>
      <c r="K2252">
        <v>346689</v>
      </c>
      <c r="L2252" t="s">
        <v>6240</v>
      </c>
      <c r="M2252" t="s">
        <v>3770</v>
      </c>
      <c r="N2252" t="s">
        <v>3770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106.3701289</v>
      </c>
      <c r="AE2252">
        <v>0</v>
      </c>
      <c r="AF2252">
        <v>0</v>
      </c>
      <c r="AG2252">
        <v>0</v>
      </c>
    </row>
    <row r="2253" spans="10:33" x14ac:dyDescent="0.25">
      <c r="J2253" t="s">
        <v>4080</v>
      </c>
      <c r="K2253">
        <v>154790</v>
      </c>
      <c r="L2253" t="s">
        <v>6241</v>
      </c>
      <c r="M2253" t="s">
        <v>3770</v>
      </c>
      <c r="N2253" t="s">
        <v>3770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104.52423810000001</v>
      </c>
      <c r="AE2253">
        <v>0</v>
      </c>
      <c r="AF2253">
        <v>0</v>
      </c>
      <c r="AG2253">
        <v>0</v>
      </c>
    </row>
    <row r="2254" spans="10:33" x14ac:dyDescent="0.25">
      <c r="J2254" t="s">
        <v>4080</v>
      </c>
      <c r="K2254">
        <v>28996</v>
      </c>
      <c r="L2254" t="s">
        <v>6242</v>
      </c>
      <c r="M2254" t="s">
        <v>3770</v>
      </c>
      <c r="N2254" t="s">
        <v>3770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112.3118365</v>
      </c>
      <c r="AE2254">
        <v>0</v>
      </c>
      <c r="AF2254">
        <v>0</v>
      </c>
      <c r="AG2254">
        <v>0</v>
      </c>
    </row>
    <row r="2255" spans="10:33" x14ac:dyDescent="0.25">
      <c r="J2255" t="s">
        <v>4080</v>
      </c>
      <c r="K2255">
        <v>6916</v>
      </c>
      <c r="L2255" t="s">
        <v>6243</v>
      </c>
      <c r="M2255" t="s">
        <v>3770</v>
      </c>
      <c r="N2255" t="s">
        <v>3770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112.3118365</v>
      </c>
      <c r="AE2255">
        <v>0</v>
      </c>
      <c r="AF2255">
        <v>0</v>
      </c>
      <c r="AG2255">
        <v>0</v>
      </c>
    </row>
    <row r="2256" spans="10:33" x14ac:dyDescent="0.25">
      <c r="J2256" t="s">
        <v>4080</v>
      </c>
      <c r="K2256">
        <v>64761</v>
      </c>
      <c r="L2256" t="s">
        <v>6244</v>
      </c>
      <c r="M2256" t="s">
        <v>3770</v>
      </c>
      <c r="N2256" t="s">
        <v>3770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120.0620698</v>
      </c>
      <c r="AE2256">
        <v>0</v>
      </c>
      <c r="AF2256">
        <v>0</v>
      </c>
      <c r="AG2256">
        <v>0</v>
      </c>
    </row>
    <row r="2257" spans="10:33" x14ac:dyDescent="0.25">
      <c r="J2257" t="s">
        <v>4080</v>
      </c>
      <c r="K2257">
        <v>80853</v>
      </c>
      <c r="L2257" t="s">
        <v>6245</v>
      </c>
      <c r="M2257" t="s">
        <v>3770</v>
      </c>
      <c r="N2257" t="s">
        <v>3770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121.8620614</v>
      </c>
      <c r="AE2257">
        <v>0</v>
      </c>
      <c r="AF2257">
        <v>0</v>
      </c>
      <c r="AG2257">
        <v>0</v>
      </c>
    </row>
    <row r="2258" spans="10:33" x14ac:dyDescent="0.25">
      <c r="J2258" t="s">
        <v>4080</v>
      </c>
      <c r="K2258">
        <v>100134229</v>
      </c>
      <c r="L2258" t="s">
        <v>6246</v>
      </c>
      <c r="M2258" t="s">
        <v>3770</v>
      </c>
      <c r="N2258" t="s">
        <v>3770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121.8620614</v>
      </c>
      <c r="AE2258">
        <v>0</v>
      </c>
      <c r="AF2258">
        <v>0</v>
      </c>
      <c r="AG2258">
        <v>0</v>
      </c>
    </row>
    <row r="2259" spans="10:33" x14ac:dyDescent="0.25">
      <c r="J2259" t="s">
        <v>4080</v>
      </c>
      <c r="K2259">
        <v>84255</v>
      </c>
      <c r="L2259" t="s">
        <v>6247</v>
      </c>
      <c r="M2259" t="s">
        <v>3770</v>
      </c>
      <c r="N2259">
        <v>1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122.59709580000001</v>
      </c>
      <c r="AE2259">
        <v>0</v>
      </c>
      <c r="AF2259">
        <v>0</v>
      </c>
      <c r="AG2259">
        <v>0</v>
      </c>
    </row>
    <row r="2260" spans="10:33" x14ac:dyDescent="0.25">
      <c r="J2260" t="s">
        <v>4080</v>
      </c>
      <c r="K2260">
        <v>401409</v>
      </c>
      <c r="L2260" t="s">
        <v>6248</v>
      </c>
      <c r="M2260" t="s">
        <v>3770</v>
      </c>
      <c r="N2260" t="s">
        <v>3770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122.59709580000001</v>
      </c>
      <c r="AE2260">
        <v>0</v>
      </c>
      <c r="AF2260">
        <v>0</v>
      </c>
      <c r="AG2260">
        <v>0</v>
      </c>
    </row>
    <row r="2261" spans="10:33" x14ac:dyDescent="0.25">
      <c r="J2261" t="s">
        <v>4080</v>
      </c>
      <c r="K2261">
        <v>23608</v>
      </c>
      <c r="L2261" t="s">
        <v>6249</v>
      </c>
      <c r="M2261" t="s">
        <v>3770</v>
      </c>
      <c r="N2261">
        <v>1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122.0592118</v>
      </c>
      <c r="AE2261">
        <v>0</v>
      </c>
      <c r="AF2261">
        <v>0</v>
      </c>
      <c r="AG2261">
        <v>0</v>
      </c>
    </row>
    <row r="2262" spans="10:33" x14ac:dyDescent="0.25">
      <c r="J2262" t="s">
        <v>4080</v>
      </c>
      <c r="K2262">
        <v>27147</v>
      </c>
      <c r="L2262" t="s">
        <v>6250</v>
      </c>
      <c r="M2262" t="s">
        <v>3770</v>
      </c>
      <c r="N2262" t="s">
        <v>3770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121.8620614</v>
      </c>
      <c r="AE2262">
        <v>0</v>
      </c>
      <c r="AF2262">
        <v>0</v>
      </c>
      <c r="AG2262">
        <v>0</v>
      </c>
    </row>
    <row r="2263" spans="10:33" x14ac:dyDescent="0.25">
      <c r="J2263" t="s">
        <v>4080</v>
      </c>
      <c r="K2263">
        <v>90956</v>
      </c>
      <c r="L2263" t="s">
        <v>6251</v>
      </c>
      <c r="M2263" t="s">
        <v>3770</v>
      </c>
      <c r="N2263">
        <v>1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121.8620614</v>
      </c>
      <c r="AE2263">
        <v>0</v>
      </c>
      <c r="AF2263">
        <v>0</v>
      </c>
      <c r="AG2263">
        <v>0</v>
      </c>
    </row>
    <row r="2264" spans="10:33" x14ac:dyDescent="0.25">
      <c r="J2264" t="s">
        <v>4080</v>
      </c>
      <c r="K2264">
        <v>4708</v>
      </c>
      <c r="L2264" t="s">
        <v>6252</v>
      </c>
      <c r="M2264" t="s">
        <v>3770</v>
      </c>
      <c r="N2264">
        <v>1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123.8550695</v>
      </c>
      <c r="AE2264">
        <v>0</v>
      </c>
      <c r="AF2264">
        <v>0</v>
      </c>
      <c r="AG2264">
        <v>0</v>
      </c>
    </row>
    <row r="2265" spans="10:33" x14ac:dyDescent="0.25">
      <c r="J2265" t="s">
        <v>4080</v>
      </c>
      <c r="K2265">
        <v>673</v>
      </c>
      <c r="L2265" t="s">
        <v>6253</v>
      </c>
      <c r="M2265" t="s">
        <v>3770</v>
      </c>
      <c r="N2265" t="s">
        <v>3770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128.07422800000001</v>
      </c>
      <c r="AE2265">
        <v>0</v>
      </c>
      <c r="AF2265">
        <v>0</v>
      </c>
      <c r="AG2265">
        <v>0</v>
      </c>
    </row>
    <row r="2266" spans="10:33" x14ac:dyDescent="0.25">
      <c r="J2266" t="s">
        <v>4080</v>
      </c>
      <c r="K2266">
        <v>51650</v>
      </c>
      <c r="L2266" t="s">
        <v>6254</v>
      </c>
      <c r="M2266" t="s">
        <v>3770</v>
      </c>
      <c r="N2266" t="s">
        <v>3770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130.46009749999999</v>
      </c>
      <c r="AE2266">
        <v>0</v>
      </c>
      <c r="AF2266">
        <v>0</v>
      </c>
      <c r="AG2266">
        <v>0</v>
      </c>
    </row>
    <row r="2267" spans="10:33" x14ac:dyDescent="0.25">
      <c r="J2267" t="s">
        <v>4080</v>
      </c>
      <c r="K2267">
        <v>100507421</v>
      </c>
      <c r="L2267" t="s">
        <v>6255</v>
      </c>
      <c r="M2267" t="s">
        <v>3770</v>
      </c>
      <c r="N2267" t="s">
        <v>3770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129.85743400000001</v>
      </c>
      <c r="AE2267">
        <v>0</v>
      </c>
      <c r="AF2267">
        <v>0</v>
      </c>
      <c r="AG2267">
        <v>0</v>
      </c>
    </row>
    <row r="2268" spans="10:33" x14ac:dyDescent="0.25">
      <c r="J2268" t="s">
        <v>4080</v>
      </c>
      <c r="K2268">
        <v>55750</v>
      </c>
      <c r="L2268" t="s">
        <v>6256</v>
      </c>
      <c r="M2268" t="s">
        <v>3770</v>
      </c>
      <c r="N2268" t="s">
        <v>3770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63.275087489999997</v>
      </c>
      <c r="AE2268">
        <v>0</v>
      </c>
      <c r="AF2268">
        <v>0</v>
      </c>
      <c r="AG2268">
        <v>0</v>
      </c>
    </row>
    <row r="2269" spans="10:33" x14ac:dyDescent="0.25">
      <c r="J2269" t="s">
        <v>4080</v>
      </c>
      <c r="K2269">
        <v>57189</v>
      </c>
      <c r="L2269" t="s">
        <v>6363</v>
      </c>
      <c r="M2269" t="s">
        <v>3770</v>
      </c>
      <c r="N2269" t="s">
        <v>3770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61.252490160000001</v>
      </c>
      <c r="AE2269">
        <v>0</v>
      </c>
      <c r="AF2269">
        <v>0</v>
      </c>
      <c r="AG2269">
        <v>0</v>
      </c>
    </row>
    <row r="2270" spans="10:33" x14ac:dyDescent="0.25">
      <c r="J2270" t="s">
        <v>4080</v>
      </c>
      <c r="K2270">
        <v>494551</v>
      </c>
      <c r="L2270" t="s">
        <v>6257</v>
      </c>
      <c r="M2270" t="s">
        <v>3770</v>
      </c>
      <c r="N2270" t="s">
        <v>3770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62.727509159999997</v>
      </c>
      <c r="AE2270">
        <v>0</v>
      </c>
      <c r="AF2270">
        <v>0</v>
      </c>
      <c r="AG2270">
        <v>0</v>
      </c>
    </row>
    <row r="2271" spans="10:33" x14ac:dyDescent="0.25">
      <c r="J2271" t="s">
        <v>4080</v>
      </c>
      <c r="K2271">
        <v>6742</v>
      </c>
      <c r="L2271" t="s">
        <v>6258</v>
      </c>
      <c r="M2271" t="s">
        <v>3770</v>
      </c>
      <c r="N2271" t="s">
        <v>3770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62.727509159999997</v>
      </c>
      <c r="AE2271">
        <v>0</v>
      </c>
      <c r="AF2271">
        <v>0</v>
      </c>
      <c r="AG2271">
        <v>0</v>
      </c>
    </row>
    <row r="2272" spans="10:33" x14ac:dyDescent="0.25">
      <c r="J2272" t="s">
        <v>4080</v>
      </c>
      <c r="K2272">
        <v>50831</v>
      </c>
      <c r="L2272" t="s">
        <v>6259</v>
      </c>
      <c r="M2272" t="s">
        <v>3770</v>
      </c>
      <c r="N2272" t="s">
        <v>3770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55.032939159999998</v>
      </c>
      <c r="AE2272">
        <v>0</v>
      </c>
      <c r="AF2272">
        <v>0</v>
      </c>
      <c r="AG2272">
        <v>0</v>
      </c>
    </row>
    <row r="2273" spans="10:33" x14ac:dyDescent="0.25">
      <c r="J2273" t="s">
        <v>4080</v>
      </c>
      <c r="K2273">
        <v>50832</v>
      </c>
      <c r="L2273" t="s">
        <v>6260</v>
      </c>
      <c r="M2273" t="s">
        <v>3770</v>
      </c>
      <c r="N2273" t="s">
        <v>3770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52.47146274</v>
      </c>
      <c r="AE2273">
        <v>0</v>
      </c>
      <c r="AF2273">
        <v>0</v>
      </c>
      <c r="AG2273">
        <v>0</v>
      </c>
    </row>
    <row r="2274" spans="10:33" x14ac:dyDescent="0.25">
      <c r="J2274" t="s">
        <v>4080</v>
      </c>
      <c r="K2274">
        <v>54429</v>
      </c>
      <c r="L2274" t="s">
        <v>6261</v>
      </c>
      <c r="M2274" t="s">
        <v>3770</v>
      </c>
      <c r="N2274">
        <v>1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6.6976979249999999</v>
      </c>
      <c r="AE2274">
        <v>0</v>
      </c>
      <c r="AF2274">
        <v>0</v>
      </c>
      <c r="AG2274">
        <v>0</v>
      </c>
    </row>
    <row r="2275" spans="10:33" x14ac:dyDescent="0.25">
      <c r="J2275" t="s">
        <v>4081</v>
      </c>
      <c r="K2275">
        <v>9644</v>
      </c>
      <c r="L2275" t="s">
        <v>6262</v>
      </c>
      <c r="M2275" t="s">
        <v>3770</v>
      </c>
      <c r="N2275" t="s">
        <v>3770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1.879709294</v>
      </c>
      <c r="AF2275">
        <v>4.4393942300000004</v>
      </c>
      <c r="AG2275">
        <v>0</v>
      </c>
    </row>
    <row r="2276" spans="10:33" x14ac:dyDescent="0.25">
      <c r="J2276" t="s">
        <v>4081</v>
      </c>
      <c r="K2276">
        <v>79991</v>
      </c>
      <c r="L2276" t="s">
        <v>6263</v>
      </c>
      <c r="M2276" t="s">
        <v>3770</v>
      </c>
      <c r="N2276" t="s">
        <v>3770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1.842098939</v>
      </c>
      <c r="AF2276">
        <v>4.3364097819999996</v>
      </c>
      <c r="AG2276">
        <v>0</v>
      </c>
    </row>
    <row r="2277" spans="10:33" x14ac:dyDescent="0.25">
      <c r="J2277" t="s">
        <v>4081</v>
      </c>
      <c r="K2277">
        <v>9748</v>
      </c>
      <c r="L2277" t="s">
        <v>6264</v>
      </c>
      <c r="M2277" t="s">
        <v>3770</v>
      </c>
      <c r="N2277" t="s">
        <v>3770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4.4393942300000004</v>
      </c>
      <c r="AG2277">
        <v>0</v>
      </c>
    </row>
    <row r="2278" spans="10:33" x14ac:dyDescent="0.25">
      <c r="J2278" t="s">
        <v>4081</v>
      </c>
      <c r="K2278">
        <v>1308</v>
      </c>
      <c r="L2278" t="s">
        <v>6265</v>
      </c>
      <c r="M2278" t="s">
        <v>3770</v>
      </c>
      <c r="N2278" t="s">
        <v>3770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4.4924018830000003</v>
      </c>
      <c r="AG2278">
        <v>0</v>
      </c>
    </row>
    <row r="2279" spans="10:33" x14ac:dyDescent="0.25">
      <c r="J2279" t="s">
        <v>4082</v>
      </c>
      <c r="K2279">
        <v>119392</v>
      </c>
      <c r="L2279" t="s">
        <v>6266</v>
      </c>
      <c r="M2279" t="s">
        <v>3770</v>
      </c>
      <c r="N2279" t="s">
        <v>3770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4.4393942300000004</v>
      </c>
      <c r="AG2279">
        <v>0</v>
      </c>
    </row>
    <row r="2280" spans="10:33" x14ac:dyDescent="0.25">
      <c r="J2280" t="s">
        <v>4082</v>
      </c>
      <c r="K2280">
        <v>80217</v>
      </c>
      <c r="L2280" t="s">
        <v>6267</v>
      </c>
      <c r="M2280" t="s">
        <v>3770</v>
      </c>
      <c r="N2280" t="s">
        <v>3770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4.7153986290000001</v>
      </c>
      <c r="AG2280">
        <v>0</v>
      </c>
    </row>
    <row r="2281" spans="10:33" x14ac:dyDescent="0.25">
      <c r="J2281" t="s">
        <v>4082</v>
      </c>
      <c r="K2281">
        <v>9446</v>
      </c>
      <c r="L2281" t="s">
        <v>6268</v>
      </c>
      <c r="M2281" t="s">
        <v>3770</v>
      </c>
      <c r="N2281" t="s">
        <v>3770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4.7153986290000001</v>
      </c>
      <c r="AG2281">
        <v>0</v>
      </c>
    </row>
    <row r="2282" spans="10:33" x14ac:dyDescent="0.25">
      <c r="J2282" t="s">
        <v>4082</v>
      </c>
      <c r="K2282">
        <v>119391</v>
      </c>
      <c r="L2282" t="s">
        <v>6269</v>
      </c>
      <c r="M2282" t="s">
        <v>3770</v>
      </c>
      <c r="N2282" t="s">
        <v>3770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4.6579244419999997</v>
      </c>
      <c r="AG2282">
        <v>0</v>
      </c>
    </row>
    <row r="2283" spans="10:33" x14ac:dyDescent="0.25">
      <c r="J2283" t="s">
        <v>4082</v>
      </c>
      <c r="K2283">
        <v>85450</v>
      </c>
      <c r="L2283" t="s">
        <v>6270</v>
      </c>
      <c r="M2283" t="s">
        <v>3770</v>
      </c>
      <c r="N2283" t="s">
        <v>3770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4.8340614950000003</v>
      </c>
      <c r="AG2283">
        <v>0</v>
      </c>
    </row>
    <row r="2284" spans="10:33" x14ac:dyDescent="0.25">
      <c r="J2284" t="s">
        <v>4082</v>
      </c>
      <c r="K2284">
        <v>159686</v>
      </c>
      <c r="L2284" t="s">
        <v>6271</v>
      </c>
      <c r="M2284" t="s">
        <v>3770</v>
      </c>
      <c r="N2284" t="s">
        <v>3770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4.774095236</v>
      </c>
      <c r="AG2284">
        <v>0</v>
      </c>
    </row>
    <row r="2285" spans="10:33" x14ac:dyDescent="0.25">
      <c r="J2285" t="s">
        <v>4082</v>
      </c>
      <c r="K2285">
        <v>22986</v>
      </c>
      <c r="L2285" t="s">
        <v>6272</v>
      </c>
      <c r="M2285">
        <v>1</v>
      </c>
      <c r="N2285" t="s">
        <v>3770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4.9580061339999997</v>
      </c>
      <c r="AG2285">
        <v>0</v>
      </c>
    </row>
  </sheetData>
  <autoFilter ref="J2:AG2" xr:uid="{F7F6C95B-928B-48D7-A43C-75CE217A32EC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E247-94C2-457A-B732-2579A921A449}">
  <dimension ref="A1:B5"/>
  <sheetViews>
    <sheetView workbookViewId="0">
      <selection activeCell="B15" sqref="B15"/>
    </sheetView>
  </sheetViews>
  <sheetFormatPr defaultRowHeight="15" x14ac:dyDescent="0.25"/>
  <sheetData>
    <row r="1" spans="1:2" x14ac:dyDescent="0.25">
      <c r="A1" t="s">
        <v>7706</v>
      </c>
      <c r="B1" t="s">
        <v>6368</v>
      </c>
    </row>
    <row r="2" spans="1:2" x14ac:dyDescent="0.25">
      <c r="A2" t="s">
        <v>7707</v>
      </c>
      <c r="B2" t="s">
        <v>6426</v>
      </c>
    </row>
    <row r="3" spans="1:2" x14ac:dyDescent="0.25">
      <c r="A3" t="s">
        <v>7708</v>
      </c>
      <c r="B3" t="s">
        <v>6426</v>
      </c>
    </row>
    <row r="4" spans="1:2" x14ac:dyDescent="0.25">
      <c r="A4" t="s">
        <v>7709</v>
      </c>
      <c r="B4" t="s">
        <v>7711</v>
      </c>
    </row>
    <row r="5" spans="1:2" x14ac:dyDescent="0.25">
      <c r="A5" t="s">
        <v>7710</v>
      </c>
      <c r="B5" t="s">
        <v>7711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6F87-F7C8-4B38-B65F-B226C059B02E}">
  <dimension ref="A1:B2"/>
  <sheetViews>
    <sheetView workbookViewId="0">
      <selection activeCell="B10" sqref="B10"/>
    </sheetView>
  </sheetViews>
  <sheetFormatPr defaultRowHeight="15" x14ac:dyDescent="0.25"/>
  <sheetData>
    <row r="1" spans="1:2" x14ac:dyDescent="0.25">
      <c r="A1" t="s">
        <v>7712</v>
      </c>
      <c r="B1" t="s">
        <v>7371</v>
      </c>
    </row>
    <row r="2" spans="1:2" x14ac:dyDescent="0.25">
      <c r="A2" t="s">
        <v>7713</v>
      </c>
      <c r="B2" t="s">
        <v>7371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1B51-6745-42AA-A9CC-8B8B7B22241E}">
  <dimension ref="A1:J48"/>
  <sheetViews>
    <sheetView workbookViewId="0">
      <selection activeCell="B6" sqref="B5:B6"/>
    </sheetView>
  </sheetViews>
  <sheetFormatPr defaultRowHeight="15" x14ac:dyDescent="0.25"/>
  <cols>
    <col min="1" max="1" width="22.5703125" customWidth="1"/>
    <col min="2" max="2" width="9.42578125" customWidth="1"/>
    <col min="3" max="3" width="14.5703125" customWidth="1"/>
    <col min="4" max="4" width="13.85546875" customWidth="1"/>
    <col min="7" max="7" width="26.42578125" customWidth="1"/>
    <col min="8" max="8" width="14.42578125" customWidth="1"/>
  </cols>
  <sheetData>
    <row r="1" spans="1:10" x14ac:dyDescent="0.25">
      <c r="A1" t="s">
        <v>6366</v>
      </c>
      <c r="B1" t="s">
        <v>6364</v>
      </c>
      <c r="G1" t="s">
        <v>6374</v>
      </c>
    </row>
    <row r="2" spans="1:10" x14ac:dyDescent="0.25">
      <c r="A2" t="s">
        <v>6366</v>
      </c>
      <c r="B2" t="s">
        <v>6365</v>
      </c>
      <c r="I2" t="s">
        <v>6369</v>
      </c>
    </row>
    <row r="3" spans="1:10" x14ac:dyDescent="0.25">
      <c r="A3" t="s">
        <v>6367</v>
      </c>
      <c r="B3" t="s">
        <v>6368</v>
      </c>
      <c r="H3" t="s">
        <v>6375</v>
      </c>
      <c r="I3" t="s">
        <v>6376</v>
      </c>
      <c r="J3" t="s">
        <v>6373</v>
      </c>
    </row>
    <row r="4" spans="1:10" x14ac:dyDescent="0.25">
      <c r="A4" t="s">
        <v>6416</v>
      </c>
      <c r="B4" t="s">
        <v>6424</v>
      </c>
      <c r="G4" t="s">
        <v>6404</v>
      </c>
      <c r="H4">
        <v>218598</v>
      </c>
      <c r="I4">
        <v>0.3127633227255317</v>
      </c>
      <c r="J4">
        <v>7.3826094003899242E-4</v>
      </c>
    </row>
    <row r="5" spans="1:10" x14ac:dyDescent="0.25">
      <c r="A5" t="s">
        <v>6374</v>
      </c>
      <c r="B5" t="s">
        <v>6424</v>
      </c>
      <c r="G5" t="s">
        <v>6402</v>
      </c>
      <c r="H5">
        <v>1516</v>
      </c>
      <c r="I5">
        <v>0.32665960814147482</v>
      </c>
      <c r="J5">
        <v>9.2163830017600017E-3</v>
      </c>
    </row>
    <row r="6" spans="1:10" x14ac:dyDescent="0.25">
      <c r="A6" t="s">
        <v>6378</v>
      </c>
      <c r="B6" t="s">
        <v>6424</v>
      </c>
      <c r="G6" t="s">
        <v>6403</v>
      </c>
      <c r="H6">
        <v>743</v>
      </c>
      <c r="I6">
        <v>0.420977585734577</v>
      </c>
      <c r="J6">
        <v>1.1296776455896626E-2</v>
      </c>
    </row>
    <row r="8" spans="1:10" x14ac:dyDescent="0.25">
      <c r="I8" t="s">
        <v>6369</v>
      </c>
    </row>
    <row r="9" spans="1:10" x14ac:dyDescent="0.25">
      <c r="H9" t="s">
        <v>6375</v>
      </c>
      <c r="I9" t="s">
        <v>6376</v>
      </c>
      <c r="J9" t="s">
        <v>6373</v>
      </c>
    </row>
    <row r="10" spans="1:10" x14ac:dyDescent="0.25">
      <c r="A10" t="s">
        <v>6415</v>
      </c>
      <c r="G10" t="s">
        <v>6370</v>
      </c>
      <c r="H10">
        <v>107719</v>
      </c>
      <c r="I10">
        <v>0.40162388177981073</v>
      </c>
      <c r="J10">
        <v>9.7057019389500565E-4</v>
      </c>
    </row>
    <row r="11" spans="1:10" x14ac:dyDescent="0.25">
      <c r="G11" t="s">
        <v>6371</v>
      </c>
      <c r="H11">
        <v>4355</v>
      </c>
      <c r="I11">
        <v>0.31413390251408774</v>
      </c>
      <c r="J11">
        <v>5.0406126949812642E-3</v>
      </c>
    </row>
    <row r="12" spans="1:10" x14ac:dyDescent="0.25">
      <c r="B12" t="s">
        <v>6413</v>
      </c>
      <c r="C12" t="s">
        <v>6412</v>
      </c>
      <c r="D12" t="s">
        <v>6414</v>
      </c>
      <c r="E12" t="s">
        <v>6408</v>
      </c>
      <c r="G12" t="s">
        <v>6372</v>
      </c>
      <c r="H12">
        <v>3925</v>
      </c>
      <c r="I12">
        <v>0.29483173370492954</v>
      </c>
      <c r="J12">
        <v>5.2788246420603343E-3</v>
      </c>
    </row>
    <row r="13" spans="1:10" x14ac:dyDescent="0.25">
      <c r="A13" t="s">
        <v>6409</v>
      </c>
      <c r="B13">
        <v>229740</v>
      </c>
      <c r="C13">
        <v>85852</v>
      </c>
      <c r="D13">
        <v>143888</v>
      </c>
      <c r="E13">
        <v>0.62630800034821976</v>
      </c>
    </row>
    <row r="14" spans="1:10" x14ac:dyDescent="0.25">
      <c r="A14" t="s">
        <v>6411</v>
      </c>
      <c r="B14">
        <v>9755</v>
      </c>
      <c r="C14">
        <v>2892</v>
      </c>
      <c r="D14">
        <v>6863</v>
      </c>
      <c r="E14">
        <v>0.70353664787288572</v>
      </c>
    </row>
    <row r="15" spans="1:10" x14ac:dyDescent="0.25">
      <c r="A15" t="s">
        <v>6410</v>
      </c>
      <c r="B15">
        <v>5468</v>
      </c>
      <c r="C15">
        <v>1587</v>
      </c>
      <c r="D15">
        <v>3881</v>
      </c>
      <c r="E15">
        <v>0.70976591075347473</v>
      </c>
    </row>
    <row r="18" spans="1:4" x14ac:dyDescent="0.25">
      <c r="A18" t="s">
        <v>6416</v>
      </c>
    </row>
    <row r="19" spans="1:4" x14ac:dyDescent="0.25">
      <c r="B19" t="s">
        <v>6413</v>
      </c>
      <c r="C19" t="s">
        <v>6417</v>
      </c>
      <c r="D19" t="s">
        <v>6418</v>
      </c>
    </row>
    <row r="20" spans="1:4" x14ac:dyDescent="0.25">
      <c r="A20" t="s">
        <v>6422</v>
      </c>
      <c r="B20">
        <v>956770</v>
      </c>
      <c r="C20">
        <v>12848</v>
      </c>
      <c r="D20">
        <f t="shared" ref="D20:D21" si="0">C20/B20</f>
        <v>1.3428514690050901E-2</v>
      </c>
    </row>
    <row r="21" spans="1:4" x14ac:dyDescent="0.25">
      <c r="A21" t="s">
        <v>6402</v>
      </c>
      <c r="B21">
        <v>6965</v>
      </c>
      <c r="C21">
        <v>125</v>
      </c>
      <c r="D21">
        <f t="shared" si="0"/>
        <v>1.7946877243359655E-2</v>
      </c>
    </row>
    <row r="22" spans="1:4" x14ac:dyDescent="0.25">
      <c r="A22" t="s">
        <v>6403</v>
      </c>
      <c r="B22">
        <v>3898</v>
      </c>
      <c r="C22">
        <v>38</v>
      </c>
      <c r="D22">
        <f>C22/B22</f>
        <v>9.748589020010261E-3</v>
      </c>
    </row>
    <row r="24" spans="1:4" x14ac:dyDescent="0.25">
      <c r="B24" t="s">
        <v>6413</v>
      </c>
      <c r="C24" t="s">
        <v>6421</v>
      </c>
      <c r="D24" t="s">
        <v>6418</v>
      </c>
    </row>
    <row r="25" spans="1:4" x14ac:dyDescent="0.25">
      <c r="A25" t="s">
        <v>6423</v>
      </c>
      <c r="B25">
        <v>124181</v>
      </c>
      <c r="C25">
        <v>58380</v>
      </c>
      <c r="D25">
        <f t="shared" ref="D25:D26" si="1">C25/B25</f>
        <v>0.47012022773210072</v>
      </c>
    </row>
    <row r="26" spans="1:4" x14ac:dyDescent="0.25">
      <c r="A26" t="s">
        <v>6402</v>
      </c>
      <c r="B26">
        <v>2599</v>
      </c>
      <c r="C26">
        <v>2034</v>
      </c>
      <c r="D26">
        <f t="shared" si="1"/>
        <v>0.78260869565217395</v>
      </c>
    </row>
    <row r="27" spans="1:4" x14ac:dyDescent="0.25">
      <c r="A27" t="s">
        <v>6403</v>
      </c>
      <c r="B27">
        <v>567</v>
      </c>
      <c r="C27">
        <v>381</v>
      </c>
      <c r="D27">
        <f>C27/B27</f>
        <v>0.67195767195767198</v>
      </c>
    </row>
    <row r="41" spans="1:7" x14ac:dyDescent="0.25">
      <c r="F41">
        <v>186</v>
      </c>
      <c r="G41">
        <v>6.0067573869776171E-22</v>
      </c>
    </row>
    <row r="42" spans="1:7" x14ac:dyDescent="0.25">
      <c r="B42" t="s">
        <v>6419</v>
      </c>
      <c r="F42">
        <v>300.44183087589892</v>
      </c>
    </row>
    <row r="43" spans="1:7" x14ac:dyDescent="0.25">
      <c r="A43" t="s">
        <v>6420</v>
      </c>
      <c r="B43">
        <v>0.47012022773210072</v>
      </c>
    </row>
    <row r="44" spans="1:7" x14ac:dyDescent="0.25">
      <c r="A44" t="s">
        <v>6406</v>
      </c>
      <c r="B44">
        <v>0.78260869565217395</v>
      </c>
    </row>
    <row r="45" spans="1:7" x14ac:dyDescent="0.25">
      <c r="A45" t="s">
        <v>6407</v>
      </c>
      <c r="B45">
        <v>0.67195767195767198</v>
      </c>
    </row>
    <row r="47" spans="1:7" x14ac:dyDescent="0.25">
      <c r="A47">
        <v>1.4734781225619514E-223</v>
      </c>
      <c r="B47">
        <v>2034</v>
      </c>
      <c r="C47">
        <v>565</v>
      </c>
      <c r="E47">
        <v>381</v>
      </c>
    </row>
    <row r="48" spans="1:7" x14ac:dyDescent="0.25">
      <c r="B48">
        <v>1221.8424718757299</v>
      </c>
      <c r="C48">
        <v>1377.1575281242701</v>
      </c>
      <c r="E48">
        <v>266.55816912410108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4A56-CD58-4C72-BFA9-B59F7205F18E}">
  <dimension ref="A1:S684"/>
  <sheetViews>
    <sheetView workbookViewId="0">
      <selection activeCell="B1" sqref="B1"/>
    </sheetView>
  </sheetViews>
  <sheetFormatPr defaultRowHeight="15" x14ac:dyDescent="0.25"/>
  <sheetData>
    <row r="1" spans="1:19" x14ac:dyDescent="0.25">
      <c r="A1" t="s">
        <v>6425</v>
      </c>
      <c r="B1" t="s">
        <v>6426</v>
      </c>
    </row>
    <row r="2" spans="1:19" x14ac:dyDescent="0.25">
      <c r="A2" t="s">
        <v>6427</v>
      </c>
      <c r="B2" t="s">
        <v>6426</v>
      </c>
    </row>
    <row r="3" spans="1:19" x14ac:dyDescent="0.25">
      <c r="A3" t="s">
        <v>6428</v>
      </c>
      <c r="B3" t="s">
        <v>6426</v>
      </c>
    </row>
    <row r="4" spans="1:19" x14ac:dyDescent="0.25">
      <c r="A4" t="s">
        <v>6430</v>
      </c>
      <c r="B4" t="s">
        <v>6368</v>
      </c>
    </row>
    <row r="8" spans="1:19" x14ac:dyDescent="0.25">
      <c r="A8" t="s">
        <v>6429</v>
      </c>
      <c r="P8" t="s">
        <v>7295</v>
      </c>
    </row>
    <row r="9" spans="1:19" x14ac:dyDescent="0.25">
      <c r="P9" t="s">
        <v>6431</v>
      </c>
      <c r="Q9" t="s">
        <v>6432</v>
      </c>
      <c r="R9" t="s">
        <v>6219</v>
      </c>
      <c r="S9" t="s">
        <v>5621</v>
      </c>
    </row>
    <row r="10" spans="1:19" x14ac:dyDescent="0.25">
      <c r="A10" t="s">
        <v>6433</v>
      </c>
      <c r="B10" t="s">
        <v>6434</v>
      </c>
      <c r="C10" t="s">
        <v>6435</v>
      </c>
      <c r="D10" t="s">
        <v>6436</v>
      </c>
      <c r="E10" t="s">
        <v>7294</v>
      </c>
      <c r="F10" t="s">
        <v>6437</v>
      </c>
      <c r="G10" t="s">
        <v>6438</v>
      </c>
      <c r="H10" t="s">
        <v>6439</v>
      </c>
      <c r="I10" t="s">
        <v>6440</v>
      </c>
      <c r="J10" t="s">
        <v>6441</v>
      </c>
      <c r="K10" t="s">
        <v>6442</v>
      </c>
      <c r="L10" t="s">
        <v>6443</v>
      </c>
      <c r="M10" t="s">
        <v>6444</v>
      </c>
      <c r="N10" t="s">
        <v>6445</v>
      </c>
      <c r="P10" t="s">
        <v>6446</v>
      </c>
      <c r="Q10" t="s">
        <v>6447</v>
      </c>
      <c r="R10" t="s">
        <v>6448</v>
      </c>
      <c r="S10" t="s">
        <v>6449</v>
      </c>
    </row>
    <row r="11" spans="1:19" x14ac:dyDescent="0.25">
      <c r="A11" t="s">
        <v>6450</v>
      </c>
      <c r="B11" t="s">
        <v>6451</v>
      </c>
      <c r="C11">
        <v>7015</v>
      </c>
      <c r="D11" t="s">
        <v>3089</v>
      </c>
      <c r="E11" t="s">
        <v>6431</v>
      </c>
      <c r="F11" t="s">
        <v>6394</v>
      </c>
      <c r="G11" t="s">
        <v>6450</v>
      </c>
      <c r="H11" t="s">
        <v>6394</v>
      </c>
      <c r="I11">
        <v>843005</v>
      </c>
      <c r="J11" t="s">
        <v>6394</v>
      </c>
      <c r="K11">
        <v>750306</v>
      </c>
      <c r="L11">
        <v>1.0999999999999999E-2</v>
      </c>
      <c r="M11">
        <v>-7.3704400196720185E-2</v>
      </c>
      <c r="N11">
        <v>843005</v>
      </c>
      <c r="O11" t="b">
        <v>1</v>
      </c>
      <c r="P11">
        <v>0.13943387296165008</v>
      </c>
      <c r="Q11">
        <v>0.42800386706848143</v>
      </c>
      <c r="R11">
        <v>0.45264238185691075</v>
      </c>
      <c r="S11">
        <v>0.21585281082251459</v>
      </c>
    </row>
    <row r="12" spans="1:19" x14ac:dyDescent="0.25">
      <c r="A12" t="s">
        <v>6452</v>
      </c>
      <c r="B12" t="s">
        <v>6451</v>
      </c>
      <c r="C12">
        <v>7015</v>
      </c>
      <c r="D12" t="s">
        <v>2772</v>
      </c>
      <c r="E12" t="s">
        <v>6431</v>
      </c>
      <c r="F12" t="s">
        <v>6394</v>
      </c>
      <c r="G12" t="s">
        <v>6452</v>
      </c>
      <c r="H12" t="s">
        <v>6394</v>
      </c>
      <c r="I12">
        <v>795853</v>
      </c>
      <c r="J12" t="s">
        <v>6394</v>
      </c>
      <c r="K12">
        <v>711897</v>
      </c>
      <c r="L12" t="s">
        <v>6453</v>
      </c>
      <c r="M12" t="s">
        <v>6453</v>
      </c>
      <c r="N12">
        <v>795853</v>
      </c>
      <c r="O12" t="b">
        <v>1</v>
      </c>
      <c r="P12">
        <v>0.10065209356410686</v>
      </c>
      <c r="Q12">
        <v>0.67040115980886861</v>
      </c>
      <c r="R12">
        <v>0.11920292202211755</v>
      </c>
      <c r="S12">
        <v>0.20751005855963561</v>
      </c>
    </row>
    <row r="13" spans="1:19" x14ac:dyDescent="0.25">
      <c r="A13" t="s">
        <v>6454</v>
      </c>
      <c r="B13" t="s">
        <v>6451</v>
      </c>
      <c r="C13">
        <v>7015</v>
      </c>
      <c r="D13" t="s">
        <v>2036</v>
      </c>
      <c r="E13" t="s">
        <v>6431</v>
      </c>
      <c r="F13" t="s">
        <v>6394</v>
      </c>
      <c r="G13" t="s">
        <v>6454</v>
      </c>
      <c r="H13" t="s">
        <v>6394</v>
      </c>
      <c r="I13">
        <v>1792807</v>
      </c>
      <c r="J13" t="s">
        <v>6394</v>
      </c>
      <c r="K13">
        <v>31903434</v>
      </c>
      <c r="L13">
        <v>1.0469999999999999</v>
      </c>
      <c r="M13">
        <v>1.9357102999033351</v>
      </c>
      <c r="N13">
        <v>1792807</v>
      </c>
      <c r="O13" t="b">
        <v>1</v>
      </c>
      <c r="P13">
        <v>0.10065209356410686</v>
      </c>
      <c r="Q13">
        <v>0.50749943755062044</v>
      </c>
      <c r="R13">
        <v>7.2426485361517731E-2</v>
      </c>
      <c r="S13">
        <v>0.11815697780926955</v>
      </c>
    </row>
    <row r="14" spans="1:19" x14ac:dyDescent="0.25">
      <c r="A14" t="s">
        <v>6455</v>
      </c>
      <c r="B14" t="s">
        <v>6451</v>
      </c>
      <c r="C14">
        <v>7015</v>
      </c>
      <c r="D14" t="s">
        <v>3342</v>
      </c>
      <c r="E14" t="s">
        <v>6431</v>
      </c>
      <c r="F14" t="s">
        <v>6394</v>
      </c>
      <c r="G14" t="s">
        <v>6455</v>
      </c>
      <c r="H14" t="s">
        <v>6394</v>
      </c>
      <c r="I14">
        <v>784294</v>
      </c>
      <c r="J14" t="s">
        <v>6394</v>
      </c>
      <c r="K14">
        <v>693076</v>
      </c>
      <c r="L14">
        <v>1.0999999999999999E-2</v>
      </c>
      <c r="M14">
        <v>-7.3704400196720185E-2</v>
      </c>
      <c r="N14">
        <v>784294</v>
      </c>
      <c r="O14" t="b">
        <v>1</v>
      </c>
      <c r="P14">
        <v>8.317269649392238E-2</v>
      </c>
      <c r="Q14">
        <v>0.7649478037637647</v>
      </c>
      <c r="R14">
        <v>0.10340045145824957</v>
      </c>
      <c r="S14">
        <v>0.12455335818741643</v>
      </c>
    </row>
    <row r="15" spans="1:19" x14ac:dyDescent="0.25">
      <c r="A15" t="s">
        <v>6456</v>
      </c>
      <c r="B15" t="s">
        <v>6451</v>
      </c>
      <c r="C15">
        <v>7015</v>
      </c>
      <c r="D15" t="s">
        <v>3461</v>
      </c>
      <c r="E15" t="s">
        <v>6431</v>
      </c>
      <c r="F15" t="s">
        <v>6394</v>
      </c>
      <c r="G15" t="s">
        <v>6456</v>
      </c>
      <c r="H15" t="s">
        <v>6394</v>
      </c>
      <c r="I15">
        <v>2211144</v>
      </c>
      <c r="J15" t="s">
        <v>6394</v>
      </c>
      <c r="K15">
        <v>2211382</v>
      </c>
      <c r="L15">
        <v>0.28499999999999998</v>
      </c>
      <c r="M15">
        <v>0.45774311701120951</v>
      </c>
      <c r="N15">
        <v>2211144</v>
      </c>
      <c r="O15" t="b">
        <v>1</v>
      </c>
      <c r="P15">
        <v>0.43045377606077101</v>
      </c>
      <c r="Q15">
        <v>0.3798935676569099</v>
      </c>
      <c r="R15">
        <v>0.15187116365665929</v>
      </c>
      <c r="S15">
        <v>0.62245933120185459</v>
      </c>
    </row>
    <row r="16" spans="1:19" x14ac:dyDescent="0.25">
      <c r="A16" t="s">
        <v>6457</v>
      </c>
      <c r="B16" t="s">
        <v>6451</v>
      </c>
      <c r="C16">
        <v>7015</v>
      </c>
      <c r="D16" t="s">
        <v>2077</v>
      </c>
      <c r="E16" t="s">
        <v>6431</v>
      </c>
      <c r="F16" t="s">
        <v>6394</v>
      </c>
      <c r="G16" t="s">
        <v>6457</v>
      </c>
      <c r="H16" t="s">
        <v>6394</v>
      </c>
      <c r="I16">
        <v>838822</v>
      </c>
      <c r="J16" t="s">
        <v>6394</v>
      </c>
      <c r="K16">
        <v>746508</v>
      </c>
      <c r="L16">
        <v>0.20799999999999999</v>
      </c>
      <c r="M16">
        <v>0.30839472713890809</v>
      </c>
      <c r="N16">
        <v>838822</v>
      </c>
      <c r="O16" t="b">
        <v>1</v>
      </c>
      <c r="P16">
        <v>9.9750489119685135E-2</v>
      </c>
      <c r="Q16">
        <v>0.42067574785125056</v>
      </c>
      <c r="R16">
        <v>0.2535060166623378</v>
      </c>
      <c r="S16">
        <v>0.15976199694366908</v>
      </c>
    </row>
    <row r="17" spans="1:19" x14ac:dyDescent="0.25">
      <c r="A17" t="s">
        <v>6458</v>
      </c>
      <c r="B17" t="s">
        <v>6451</v>
      </c>
      <c r="C17">
        <v>7015</v>
      </c>
      <c r="D17" t="s">
        <v>2700</v>
      </c>
      <c r="E17" t="s">
        <v>6431</v>
      </c>
      <c r="F17" t="s">
        <v>6394</v>
      </c>
      <c r="G17" t="s">
        <v>6458</v>
      </c>
      <c r="H17" t="s">
        <v>6394</v>
      </c>
      <c r="I17">
        <v>649593</v>
      </c>
      <c r="J17" t="s">
        <v>6394</v>
      </c>
      <c r="K17">
        <v>649448</v>
      </c>
      <c r="L17">
        <v>1.0999999999999999E-2</v>
      </c>
      <c r="M17">
        <v>-7.3704400196720185E-2</v>
      </c>
      <c r="N17">
        <v>649593</v>
      </c>
      <c r="O17" t="b">
        <v>1</v>
      </c>
      <c r="P17">
        <v>0.12025686246775079</v>
      </c>
      <c r="Q17">
        <v>0.33849684079704756</v>
      </c>
      <c r="R17">
        <v>0.1693838969340187</v>
      </c>
      <c r="S17">
        <v>0.21081829347774714</v>
      </c>
    </row>
    <row r="18" spans="1:19" x14ac:dyDescent="0.25">
      <c r="A18" t="s">
        <v>6459</v>
      </c>
      <c r="B18" t="s">
        <v>6451</v>
      </c>
      <c r="C18">
        <v>7015</v>
      </c>
      <c r="D18" t="s">
        <v>3413</v>
      </c>
      <c r="E18" t="s">
        <v>6431</v>
      </c>
      <c r="F18" t="s">
        <v>6394</v>
      </c>
      <c r="G18" t="s">
        <v>6459</v>
      </c>
      <c r="H18" t="s">
        <v>6394</v>
      </c>
      <c r="I18">
        <v>842822</v>
      </c>
      <c r="J18" t="s">
        <v>6394</v>
      </c>
      <c r="K18">
        <v>750503</v>
      </c>
      <c r="L18">
        <v>1.0999999999999999E-2</v>
      </c>
      <c r="M18">
        <v>-7.3704400196720185E-2</v>
      </c>
      <c r="N18">
        <v>842822</v>
      </c>
      <c r="O18" t="b">
        <v>1</v>
      </c>
      <c r="P18">
        <v>8.0913467215465329E-2</v>
      </c>
      <c r="Q18">
        <v>0.83479512980938542</v>
      </c>
      <c r="R18">
        <v>8.2413318127912777E-2</v>
      </c>
      <c r="S18">
        <v>0.2026198464311304</v>
      </c>
    </row>
    <row r="19" spans="1:19" x14ac:dyDescent="0.25">
      <c r="A19" t="s">
        <v>6460</v>
      </c>
      <c r="B19" t="s">
        <v>6451</v>
      </c>
      <c r="C19">
        <v>7015</v>
      </c>
      <c r="D19" t="s">
        <v>2608</v>
      </c>
      <c r="E19" t="s">
        <v>6431</v>
      </c>
      <c r="F19" t="s">
        <v>6394</v>
      </c>
      <c r="G19" t="s">
        <v>6460</v>
      </c>
      <c r="H19" t="s">
        <v>6394</v>
      </c>
      <c r="I19">
        <v>775728</v>
      </c>
      <c r="J19" t="s">
        <v>6394</v>
      </c>
      <c r="K19">
        <v>683559</v>
      </c>
      <c r="L19">
        <v>1.6E-2</v>
      </c>
      <c r="M19">
        <v>-6.400645280241489E-2</v>
      </c>
      <c r="N19">
        <v>775728</v>
      </c>
      <c r="O19" t="b">
        <v>1</v>
      </c>
      <c r="P19">
        <v>6.0653903315652118E-2</v>
      </c>
      <c r="Q19">
        <v>0.43536370819697084</v>
      </c>
      <c r="R19">
        <v>0.261149993915751</v>
      </c>
      <c r="S19">
        <v>0.22970105095339816</v>
      </c>
    </row>
    <row r="20" spans="1:19" x14ac:dyDescent="0.25">
      <c r="A20" t="s">
        <v>6461</v>
      </c>
      <c r="B20" t="s">
        <v>6451</v>
      </c>
      <c r="C20">
        <v>7015</v>
      </c>
      <c r="D20" t="s">
        <v>3373</v>
      </c>
      <c r="E20" t="s">
        <v>6431</v>
      </c>
      <c r="F20" t="s">
        <v>6394</v>
      </c>
      <c r="G20" t="s">
        <v>6461</v>
      </c>
      <c r="H20" t="s">
        <v>6394</v>
      </c>
      <c r="I20">
        <v>838812</v>
      </c>
      <c r="J20" t="s">
        <v>6394</v>
      </c>
      <c r="K20">
        <v>746516</v>
      </c>
      <c r="L20">
        <v>1.0999999999999999E-2</v>
      </c>
      <c r="M20">
        <v>-7.3704400196720185E-2</v>
      </c>
      <c r="N20">
        <v>838812</v>
      </c>
      <c r="O20" t="b">
        <v>1</v>
      </c>
      <c r="P20">
        <v>0.46008511544443431</v>
      </c>
      <c r="Q20">
        <v>0.84290453111454722</v>
      </c>
      <c r="R20">
        <v>0.1557758401237474</v>
      </c>
      <c r="S20">
        <v>0.36354745971843366</v>
      </c>
    </row>
    <row r="21" spans="1:19" x14ac:dyDescent="0.25">
      <c r="A21" t="s">
        <v>6462</v>
      </c>
      <c r="B21" t="s">
        <v>6451</v>
      </c>
      <c r="C21">
        <v>7015</v>
      </c>
      <c r="D21" t="s">
        <v>3011</v>
      </c>
      <c r="E21" t="s">
        <v>6431</v>
      </c>
      <c r="F21" t="s">
        <v>6394</v>
      </c>
      <c r="G21" t="s">
        <v>6462</v>
      </c>
      <c r="H21" t="s">
        <v>6394</v>
      </c>
      <c r="I21">
        <v>420909</v>
      </c>
      <c r="J21" t="s">
        <v>6394</v>
      </c>
      <c r="K21">
        <v>420810</v>
      </c>
      <c r="L21" t="s">
        <v>6453</v>
      </c>
      <c r="M21" t="s">
        <v>6453</v>
      </c>
      <c r="N21">
        <v>420909</v>
      </c>
      <c r="O21" t="b">
        <v>1</v>
      </c>
      <c r="P21">
        <v>0.14554232893696525</v>
      </c>
      <c r="Q21">
        <v>0.69423634010803048</v>
      </c>
      <c r="R21">
        <v>0.14063812573413417</v>
      </c>
      <c r="S21">
        <v>0.18242552380635632</v>
      </c>
    </row>
    <row r="22" spans="1:19" x14ac:dyDescent="0.25">
      <c r="A22" t="s">
        <v>6463</v>
      </c>
      <c r="B22" t="s">
        <v>6451</v>
      </c>
      <c r="C22">
        <v>7015</v>
      </c>
      <c r="D22" t="s">
        <v>2745</v>
      </c>
      <c r="E22" t="s">
        <v>6431</v>
      </c>
      <c r="F22" t="s">
        <v>6394</v>
      </c>
      <c r="G22" t="s">
        <v>6463</v>
      </c>
      <c r="H22" t="s">
        <v>6394</v>
      </c>
      <c r="I22">
        <v>843855</v>
      </c>
      <c r="J22" t="s">
        <v>6394</v>
      </c>
      <c r="K22">
        <v>751416</v>
      </c>
      <c r="L22">
        <v>1.0999999999999999E-2</v>
      </c>
      <c r="M22">
        <v>-7.3704400196720185E-2</v>
      </c>
      <c r="N22">
        <v>843855</v>
      </c>
      <c r="O22" t="b">
        <v>1</v>
      </c>
      <c r="P22">
        <v>0.20587037180094733</v>
      </c>
      <c r="Q22">
        <v>0.27488050221017696</v>
      </c>
      <c r="R22">
        <v>0.31431988606174616</v>
      </c>
      <c r="S22">
        <v>0.13124446943852333</v>
      </c>
    </row>
    <row r="23" spans="1:19" x14ac:dyDescent="0.25">
      <c r="A23" t="s">
        <v>6464</v>
      </c>
      <c r="B23" t="s">
        <v>6451</v>
      </c>
      <c r="C23">
        <v>7015</v>
      </c>
      <c r="D23" t="s">
        <v>3513</v>
      </c>
      <c r="E23" t="s">
        <v>6431</v>
      </c>
      <c r="F23" t="s">
        <v>6394</v>
      </c>
      <c r="G23" t="s">
        <v>6464</v>
      </c>
      <c r="H23" t="s">
        <v>6394</v>
      </c>
      <c r="I23">
        <v>1961185</v>
      </c>
      <c r="J23" t="s">
        <v>6390</v>
      </c>
      <c r="K23">
        <v>170705898</v>
      </c>
      <c r="L23">
        <v>0.89100000000000001</v>
      </c>
      <c r="M23">
        <v>1.6331343412010102</v>
      </c>
      <c r="N23">
        <v>1961185</v>
      </c>
      <c r="O23" t="b">
        <v>1</v>
      </c>
      <c r="P23">
        <v>0.40612689706585731</v>
      </c>
      <c r="Q23">
        <v>0.2350521962362353</v>
      </c>
      <c r="R23">
        <v>0.20751005855963561</v>
      </c>
      <c r="S23">
        <v>0.38698582386066455</v>
      </c>
    </row>
    <row r="24" spans="1:19" x14ac:dyDescent="0.25">
      <c r="A24" t="s">
        <v>6465</v>
      </c>
      <c r="B24" t="s">
        <v>6451</v>
      </c>
      <c r="C24">
        <v>7015</v>
      </c>
      <c r="D24" t="s">
        <v>2366</v>
      </c>
      <c r="E24" t="s">
        <v>6431</v>
      </c>
      <c r="F24" t="s">
        <v>6394</v>
      </c>
      <c r="G24" t="s">
        <v>6465</v>
      </c>
      <c r="H24" t="s">
        <v>6394</v>
      </c>
      <c r="I24">
        <v>2004842</v>
      </c>
      <c r="J24" t="s">
        <v>6394</v>
      </c>
      <c r="K24">
        <v>2005469</v>
      </c>
      <c r="L24">
        <v>1.2999999999999999E-2</v>
      </c>
      <c r="M24">
        <v>-6.9825221238998078E-2</v>
      </c>
      <c r="N24">
        <v>2004842</v>
      </c>
      <c r="O24" t="b">
        <v>1</v>
      </c>
      <c r="P24">
        <v>8.9480059333561443E-2</v>
      </c>
      <c r="Q24">
        <v>0.53742984534374949</v>
      </c>
      <c r="R24">
        <v>0.10340045145824957</v>
      </c>
      <c r="S24">
        <v>0.34073961154861454</v>
      </c>
    </row>
    <row r="25" spans="1:19" x14ac:dyDescent="0.25">
      <c r="A25" t="s">
        <v>6466</v>
      </c>
      <c r="B25" t="s">
        <v>6451</v>
      </c>
      <c r="C25">
        <v>7015</v>
      </c>
      <c r="D25" t="s">
        <v>2634</v>
      </c>
      <c r="E25" t="s">
        <v>6431</v>
      </c>
      <c r="F25" t="s">
        <v>6394</v>
      </c>
      <c r="G25" t="s">
        <v>6466</v>
      </c>
      <c r="H25" t="s">
        <v>6394</v>
      </c>
      <c r="I25">
        <v>649887</v>
      </c>
      <c r="J25" t="s">
        <v>6394</v>
      </c>
      <c r="K25">
        <v>649437</v>
      </c>
      <c r="L25">
        <v>1.0999999999999999E-2</v>
      </c>
      <c r="M25">
        <v>-7.3704400196720185E-2</v>
      </c>
      <c r="N25">
        <v>649887</v>
      </c>
      <c r="O25" t="b">
        <v>1</v>
      </c>
      <c r="P25">
        <v>9.9750489119685135E-2</v>
      </c>
      <c r="Q25">
        <v>0.80845465143853246</v>
      </c>
      <c r="R25">
        <v>7.8710337170535244E-2</v>
      </c>
      <c r="S25">
        <v>0.31216866941715959</v>
      </c>
    </row>
    <row r="26" spans="1:19" x14ac:dyDescent="0.25">
      <c r="A26" t="s">
        <v>6467</v>
      </c>
      <c r="B26" t="s">
        <v>6451</v>
      </c>
      <c r="C26">
        <v>7015</v>
      </c>
      <c r="D26" t="s">
        <v>6468</v>
      </c>
      <c r="E26" t="s">
        <v>6431</v>
      </c>
      <c r="F26" t="s">
        <v>6394</v>
      </c>
      <c r="G26" t="s">
        <v>6467</v>
      </c>
      <c r="H26" t="s">
        <v>6394</v>
      </c>
      <c r="I26">
        <v>390178</v>
      </c>
      <c r="J26" t="s">
        <v>6386</v>
      </c>
      <c r="K26">
        <v>114013037</v>
      </c>
      <c r="L26" t="s">
        <v>6453</v>
      </c>
      <c r="M26" t="s">
        <v>6453</v>
      </c>
      <c r="N26">
        <v>390178</v>
      </c>
      <c r="O26" t="b">
        <v>1</v>
      </c>
      <c r="P26" t="s">
        <v>6453</v>
      </c>
      <c r="Q26" t="s">
        <v>6453</v>
      </c>
      <c r="R26" t="s">
        <v>6453</v>
      </c>
      <c r="S26" t="s">
        <v>6453</v>
      </c>
    </row>
    <row r="27" spans="1:19" x14ac:dyDescent="0.25">
      <c r="A27" t="s">
        <v>6469</v>
      </c>
      <c r="B27" t="s">
        <v>6451</v>
      </c>
      <c r="C27">
        <v>7015</v>
      </c>
      <c r="D27" t="s">
        <v>2248</v>
      </c>
      <c r="E27" t="s">
        <v>6431</v>
      </c>
      <c r="F27" t="s">
        <v>6394</v>
      </c>
      <c r="G27" t="s">
        <v>6469</v>
      </c>
      <c r="H27" t="s">
        <v>6394</v>
      </c>
      <c r="I27">
        <v>795348</v>
      </c>
      <c r="J27" t="s">
        <v>6394</v>
      </c>
      <c r="K27">
        <v>709959</v>
      </c>
      <c r="L27">
        <v>1.2999999999999999E-2</v>
      </c>
      <c r="M27">
        <v>-6.9825221238998078E-2</v>
      </c>
      <c r="N27">
        <v>795348</v>
      </c>
      <c r="O27" t="b">
        <v>1</v>
      </c>
      <c r="P27">
        <v>0.14554232893696525</v>
      </c>
      <c r="Q27">
        <v>0.598687660112452</v>
      </c>
      <c r="R27">
        <v>7.7988235129366354E-2</v>
      </c>
      <c r="S27">
        <v>0.15709546888545275</v>
      </c>
    </row>
    <row r="28" spans="1:19" x14ac:dyDescent="0.25">
      <c r="A28" t="s">
        <v>6470</v>
      </c>
      <c r="B28" t="s">
        <v>6451</v>
      </c>
      <c r="C28">
        <v>7015</v>
      </c>
      <c r="D28" t="s">
        <v>2637</v>
      </c>
      <c r="E28" t="s">
        <v>6431</v>
      </c>
      <c r="F28" t="s">
        <v>6394</v>
      </c>
      <c r="G28" t="s">
        <v>6470</v>
      </c>
      <c r="H28" t="s">
        <v>6394</v>
      </c>
      <c r="I28">
        <v>402510</v>
      </c>
      <c r="J28" t="s">
        <v>6394</v>
      </c>
      <c r="K28">
        <v>402282</v>
      </c>
      <c r="L28">
        <v>1.0999999999999999E-2</v>
      </c>
      <c r="M28">
        <v>-7.3704400196720185E-2</v>
      </c>
      <c r="N28">
        <v>402510</v>
      </c>
      <c r="O28" t="b">
        <v>1</v>
      </c>
      <c r="P28">
        <v>0.11007257436250301</v>
      </c>
      <c r="Q28">
        <v>0.43045377606077101</v>
      </c>
      <c r="R28">
        <v>0.21081829347774714</v>
      </c>
      <c r="S28">
        <v>0.2175502235768875</v>
      </c>
    </row>
    <row r="29" spans="1:19" x14ac:dyDescent="0.25">
      <c r="A29" t="s">
        <v>6471</v>
      </c>
      <c r="B29" t="s">
        <v>6451</v>
      </c>
      <c r="C29">
        <v>7015</v>
      </c>
      <c r="D29" t="s">
        <v>2756</v>
      </c>
      <c r="E29" t="s">
        <v>6431</v>
      </c>
      <c r="F29" t="s">
        <v>6394</v>
      </c>
      <c r="G29" t="s">
        <v>6471</v>
      </c>
      <c r="H29" t="s">
        <v>6394</v>
      </c>
      <c r="I29">
        <v>784726</v>
      </c>
      <c r="J29" t="s">
        <v>6394</v>
      </c>
      <c r="K29">
        <v>693188</v>
      </c>
      <c r="L29">
        <v>1.7000000000000001E-2</v>
      </c>
      <c r="M29">
        <v>-6.2066863323553836E-2</v>
      </c>
      <c r="N29">
        <v>784726</v>
      </c>
      <c r="O29" t="b">
        <v>1</v>
      </c>
      <c r="P29">
        <v>0.10247703344409738</v>
      </c>
      <c r="Q29">
        <v>0.83616963877664108</v>
      </c>
      <c r="R29">
        <v>9.3638212237735677E-2</v>
      </c>
      <c r="S29">
        <v>0.14307272348008082</v>
      </c>
    </row>
    <row r="30" spans="1:19" x14ac:dyDescent="0.25">
      <c r="A30" t="s">
        <v>6472</v>
      </c>
      <c r="B30" t="s">
        <v>6451</v>
      </c>
      <c r="C30">
        <v>7015</v>
      </c>
      <c r="D30" t="s">
        <v>3425</v>
      </c>
      <c r="E30" t="s">
        <v>6431</v>
      </c>
      <c r="F30" t="s">
        <v>6394</v>
      </c>
      <c r="G30" t="s">
        <v>6472</v>
      </c>
      <c r="H30" t="s">
        <v>6394</v>
      </c>
      <c r="I30">
        <v>443502</v>
      </c>
      <c r="J30" t="s">
        <v>6381</v>
      </c>
      <c r="K30">
        <v>13925277</v>
      </c>
      <c r="L30">
        <v>1.2999999999999999E-2</v>
      </c>
      <c r="M30">
        <v>-6.9825221238998078E-2</v>
      </c>
      <c r="N30">
        <v>443502</v>
      </c>
      <c r="O30" t="b">
        <v>1</v>
      </c>
      <c r="P30">
        <v>0.28699983724771833</v>
      </c>
      <c r="Q30">
        <v>0.36123682485115804</v>
      </c>
      <c r="R30">
        <v>9.9750489119685135E-2</v>
      </c>
      <c r="S30">
        <v>0.42067574785125056</v>
      </c>
    </row>
    <row r="31" spans="1:19" x14ac:dyDescent="0.25">
      <c r="A31" t="s">
        <v>6473</v>
      </c>
      <c r="B31" t="s">
        <v>6451</v>
      </c>
      <c r="C31">
        <v>7015</v>
      </c>
      <c r="D31" t="s">
        <v>3714</v>
      </c>
      <c r="E31" t="s">
        <v>6431</v>
      </c>
      <c r="F31" t="s">
        <v>6394</v>
      </c>
      <c r="G31" t="s">
        <v>6473</v>
      </c>
      <c r="H31" t="s">
        <v>6394</v>
      </c>
      <c r="I31">
        <v>776077</v>
      </c>
      <c r="J31" t="s">
        <v>6394</v>
      </c>
      <c r="K31">
        <v>683990</v>
      </c>
      <c r="L31">
        <v>1.103</v>
      </c>
      <c r="M31">
        <v>2.0443273107195545</v>
      </c>
      <c r="N31">
        <v>776077</v>
      </c>
      <c r="O31" t="b">
        <v>1</v>
      </c>
      <c r="P31">
        <v>0.18093879315214201</v>
      </c>
      <c r="Q31">
        <v>0.15316371576508619</v>
      </c>
      <c r="R31">
        <v>0.33849684079704756</v>
      </c>
      <c r="S31">
        <v>0.18093879315214201</v>
      </c>
    </row>
    <row r="32" spans="1:19" x14ac:dyDescent="0.25">
      <c r="A32" t="s">
        <v>6474</v>
      </c>
      <c r="B32" t="s">
        <v>6451</v>
      </c>
      <c r="C32">
        <v>7015</v>
      </c>
      <c r="D32" t="s">
        <v>6475</v>
      </c>
      <c r="E32" t="s">
        <v>6431</v>
      </c>
      <c r="F32" t="s">
        <v>6394</v>
      </c>
      <c r="G32" t="s">
        <v>6474</v>
      </c>
      <c r="H32" t="s">
        <v>6394</v>
      </c>
      <c r="I32">
        <v>420909</v>
      </c>
      <c r="J32" t="s">
        <v>6394</v>
      </c>
      <c r="K32">
        <v>420810</v>
      </c>
      <c r="L32" t="s">
        <v>6453</v>
      </c>
      <c r="M32" t="s">
        <v>6453</v>
      </c>
      <c r="N32">
        <v>420909</v>
      </c>
      <c r="O32" t="b">
        <v>1</v>
      </c>
      <c r="P32" t="s">
        <v>6453</v>
      </c>
      <c r="Q32" t="s">
        <v>6453</v>
      </c>
      <c r="R32" t="s">
        <v>6453</v>
      </c>
      <c r="S32" t="s">
        <v>6453</v>
      </c>
    </row>
    <row r="33" spans="1:19" x14ac:dyDescent="0.25">
      <c r="A33" t="s">
        <v>6476</v>
      </c>
      <c r="B33" t="s">
        <v>6451</v>
      </c>
      <c r="C33">
        <v>7015</v>
      </c>
      <c r="D33" t="s">
        <v>2614</v>
      </c>
      <c r="E33" t="s">
        <v>6431</v>
      </c>
      <c r="F33" t="s">
        <v>6394</v>
      </c>
      <c r="G33" t="s">
        <v>6476</v>
      </c>
      <c r="H33" t="s">
        <v>6394</v>
      </c>
      <c r="I33">
        <v>784774</v>
      </c>
      <c r="J33" t="s">
        <v>6394</v>
      </c>
      <c r="K33">
        <v>693129</v>
      </c>
      <c r="L33">
        <v>1.0999999999999999E-2</v>
      </c>
      <c r="M33">
        <v>-7.3704400196720185E-2</v>
      </c>
      <c r="N33">
        <v>784774</v>
      </c>
      <c r="O33" t="b">
        <v>1</v>
      </c>
      <c r="P33">
        <v>0.10156092789763664</v>
      </c>
      <c r="Q33">
        <v>0.85445767106303472</v>
      </c>
      <c r="R33">
        <v>0.10716807048652817</v>
      </c>
      <c r="S33">
        <v>0.2386672851570896</v>
      </c>
    </row>
    <row r="34" spans="1:19" x14ac:dyDescent="0.25">
      <c r="A34" t="s">
        <v>6477</v>
      </c>
      <c r="B34" t="s">
        <v>6451</v>
      </c>
      <c r="C34">
        <v>7015</v>
      </c>
      <c r="D34" t="s">
        <v>3329</v>
      </c>
      <c r="E34" t="s">
        <v>6431</v>
      </c>
      <c r="F34" t="s">
        <v>6394</v>
      </c>
      <c r="G34" t="s">
        <v>6477</v>
      </c>
      <c r="H34" t="s">
        <v>6394</v>
      </c>
      <c r="I34">
        <v>842804</v>
      </c>
      <c r="J34" t="s">
        <v>6394</v>
      </c>
      <c r="K34">
        <v>750519</v>
      </c>
      <c r="L34">
        <v>1.0999999999999999E-2</v>
      </c>
      <c r="M34">
        <v>-7.3704400196720185E-2</v>
      </c>
      <c r="N34">
        <v>842804</v>
      </c>
      <c r="O34" t="b">
        <v>1</v>
      </c>
      <c r="P34">
        <v>0.10340045145824957</v>
      </c>
      <c r="Q34">
        <v>0.44028635073280709</v>
      </c>
      <c r="R34">
        <v>0.19466158359157792</v>
      </c>
      <c r="S34">
        <v>0.19466158359157792</v>
      </c>
    </row>
    <row r="35" spans="1:19" x14ac:dyDescent="0.25">
      <c r="A35" t="s">
        <v>6478</v>
      </c>
      <c r="B35" t="s">
        <v>6451</v>
      </c>
      <c r="C35">
        <v>7015</v>
      </c>
      <c r="D35" t="s">
        <v>2974</v>
      </c>
      <c r="E35" t="s">
        <v>6431</v>
      </c>
      <c r="F35" t="s">
        <v>6394</v>
      </c>
      <c r="G35" t="s">
        <v>6478</v>
      </c>
      <c r="H35" t="s">
        <v>6394</v>
      </c>
      <c r="I35">
        <v>795382</v>
      </c>
      <c r="J35" t="s">
        <v>6394</v>
      </c>
      <c r="K35">
        <v>710059</v>
      </c>
      <c r="L35">
        <v>1.0999999999999999E-2</v>
      </c>
      <c r="M35">
        <v>-7.3704400196720185E-2</v>
      </c>
      <c r="N35">
        <v>795382</v>
      </c>
      <c r="O35" t="b">
        <v>1</v>
      </c>
      <c r="P35">
        <v>0.15316371576508619</v>
      </c>
      <c r="Q35">
        <v>0.64106740633481707</v>
      </c>
      <c r="R35">
        <v>0.10065209356410686</v>
      </c>
      <c r="S35">
        <v>0.2332589357714572</v>
      </c>
    </row>
    <row r="36" spans="1:19" x14ac:dyDescent="0.25">
      <c r="A36" t="s">
        <v>6479</v>
      </c>
      <c r="B36" t="s">
        <v>6451</v>
      </c>
      <c r="C36">
        <v>7015</v>
      </c>
      <c r="D36" t="s">
        <v>2084</v>
      </c>
      <c r="E36" t="s">
        <v>6431</v>
      </c>
      <c r="F36" t="s">
        <v>6394</v>
      </c>
      <c r="G36" t="s">
        <v>6479</v>
      </c>
      <c r="H36" t="s">
        <v>6394</v>
      </c>
      <c r="I36">
        <v>869734</v>
      </c>
      <c r="J36" t="s">
        <v>6386</v>
      </c>
      <c r="K36">
        <v>113507003</v>
      </c>
      <c r="L36">
        <v>5.7000000000000002E-2</v>
      </c>
      <c r="M36">
        <v>1.5516715830888459E-2</v>
      </c>
      <c r="N36">
        <v>869734</v>
      </c>
      <c r="O36" t="b">
        <v>1</v>
      </c>
      <c r="P36">
        <v>0.14185106490048779</v>
      </c>
      <c r="Q36">
        <v>0.70266065434473146</v>
      </c>
      <c r="R36">
        <v>0.14063812573413417</v>
      </c>
      <c r="S36">
        <v>0.17653527477911671</v>
      </c>
    </row>
    <row r="37" spans="1:19" x14ac:dyDescent="0.25">
      <c r="A37" t="s">
        <v>6480</v>
      </c>
      <c r="B37" t="s">
        <v>6451</v>
      </c>
      <c r="C37">
        <v>7015</v>
      </c>
      <c r="D37" t="s">
        <v>3257</v>
      </c>
      <c r="E37" t="s">
        <v>6431</v>
      </c>
      <c r="F37" t="s">
        <v>6394</v>
      </c>
      <c r="G37" t="s">
        <v>6480</v>
      </c>
      <c r="H37" t="s">
        <v>6394</v>
      </c>
      <c r="I37">
        <v>1273790</v>
      </c>
      <c r="J37" t="s">
        <v>6394</v>
      </c>
      <c r="K37">
        <v>1273536</v>
      </c>
      <c r="L37">
        <v>1.0999999999999999E-2</v>
      </c>
      <c r="M37">
        <v>-7.3704400196720185E-2</v>
      </c>
      <c r="N37">
        <v>1273790</v>
      </c>
      <c r="O37" t="b">
        <v>1</v>
      </c>
      <c r="P37">
        <v>9.3638212237735677E-2</v>
      </c>
      <c r="Q37">
        <v>0.41338242108266998</v>
      </c>
      <c r="R37">
        <v>0.37285223368680448</v>
      </c>
      <c r="S37">
        <v>0.15187116365665929</v>
      </c>
    </row>
    <row r="38" spans="1:19" x14ac:dyDescent="0.25">
      <c r="A38" t="s">
        <v>6481</v>
      </c>
      <c r="B38" t="s">
        <v>6451</v>
      </c>
      <c r="C38">
        <v>7015</v>
      </c>
      <c r="D38" t="s">
        <v>3114</v>
      </c>
      <c r="E38" t="s">
        <v>6431</v>
      </c>
      <c r="F38" t="s">
        <v>6394</v>
      </c>
      <c r="G38" t="s">
        <v>6481</v>
      </c>
      <c r="H38" t="s">
        <v>6394</v>
      </c>
      <c r="I38">
        <v>1539700</v>
      </c>
      <c r="J38" t="s">
        <v>6394</v>
      </c>
      <c r="K38">
        <v>1540239</v>
      </c>
      <c r="L38">
        <v>0.106</v>
      </c>
      <c r="M38">
        <v>0.11055660029508026</v>
      </c>
      <c r="N38">
        <v>1539700</v>
      </c>
      <c r="O38" t="b">
        <v>1</v>
      </c>
      <c r="P38">
        <v>0.10065209356410686</v>
      </c>
      <c r="Q38">
        <v>0.42067574785125056</v>
      </c>
      <c r="R38">
        <v>0.34978145142617295</v>
      </c>
      <c r="S38">
        <v>0.19623405636577915</v>
      </c>
    </row>
    <row r="39" spans="1:19" x14ac:dyDescent="0.25">
      <c r="A39" t="s">
        <v>6482</v>
      </c>
      <c r="B39" t="s">
        <v>6451</v>
      </c>
      <c r="C39">
        <v>7015</v>
      </c>
      <c r="D39" t="s">
        <v>2124</v>
      </c>
      <c r="E39" t="s">
        <v>6431</v>
      </c>
      <c r="F39" t="s">
        <v>6394</v>
      </c>
      <c r="G39" t="s">
        <v>6482</v>
      </c>
      <c r="H39" t="s">
        <v>6394</v>
      </c>
      <c r="I39">
        <v>1732045</v>
      </c>
      <c r="J39" t="s">
        <v>6394</v>
      </c>
      <c r="K39">
        <v>1732123</v>
      </c>
      <c r="L39">
        <v>2.1999999999999999E-2</v>
      </c>
      <c r="M39">
        <v>-5.2368915929248555E-2</v>
      </c>
      <c r="N39">
        <v>1732045</v>
      </c>
      <c r="O39" t="b">
        <v>1</v>
      </c>
      <c r="P39">
        <v>0.11105596671140755</v>
      </c>
      <c r="Q39">
        <v>0.66596692675182023</v>
      </c>
      <c r="R39">
        <v>9.7968804297553919E-2</v>
      </c>
      <c r="S39">
        <v>0.44028635073280709</v>
      </c>
    </row>
    <row r="40" spans="1:19" x14ac:dyDescent="0.25">
      <c r="A40" t="s">
        <v>6483</v>
      </c>
      <c r="B40" t="s">
        <v>6451</v>
      </c>
      <c r="C40">
        <v>7015</v>
      </c>
      <c r="D40" t="s">
        <v>3243</v>
      </c>
      <c r="E40" t="s">
        <v>6431</v>
      </c>
      <c r="F40" t="s">
        <v>6394</v>
      </c>
      <c r="G40" t="s">
        <v>6483</v>
      </c>
      <c r="H40" t="s">
        <v>6394</v>
      </c>
      <c r="I40">
        <v>795371</v>
      </c>
      <c r="J40" t="s">
        <v>6394</v>
      </c>
      <c r="K40">
        <v>709982</v>
      </c>
      <c r="L40">
        <v>1.0999999999999999E-2</v>
      </c>
      <c r="M40">
        <v>-7.3704400196720185E-2</v>
      </c>
      <c r="N40">
        <v>795371</v>
      </c>
      <c r="O40" t="b">
        <v>1</v>
      </c>
      <c r="P40">
        <v>0.12025686246775079</v>
      </c>
      <c r="Q40">
        <v>0.80845465143853246</v>
      </c>
      <c r="R40">
        <v>0.10526938952250978</v>
      </c>
      <c r="S40">
        <v>0.19940775684866849</v>
      </c>
    </row>
    <row r="41" spans="1:19" x14ac:dyDescent="0.25">
      <c r="A41" t="s">
        <v>6484</v>
      </c>
      <c r="B41" t="s">
        <v>6451</v>
      </c>
      <c r="C41">
        <v>7015</v>
      </c>
      <c r="D41" t="s">
        <v>2911</v>
      </c>
      <c r="E41" t="s">
        <v>6431</v>
      </c>
      <c r="F41" t="s">
        <v>6394</v>
      </c>
      <c r="G41" t="s">
        <v>6484</v>
      </c>
      <c r="H41" t="s">
        <v>6394</v>
      </c>
      <c r="I41">
        <v>774787</v>
      </c>
      <c r="J41" t="s">
        <v>6394</v>
      </c>
      <c r="K41">
        <v>682211</v>
      </c>
      <c r="L41" t="s">
        <v>6453</v>
      </c>
      <c r="M41" t="s">
        <v>6453</v>
      </c>
      <c r="N41">
        <v>774787</v>
      </c>
      <c r="O41" t="b">
        <v>1</v>
      </c>
      <c r="P41">
        <v>0.16658861357545965</v>
      </c>
      <c r="Q41">
        <v>0.6502185485738271</v>
      </c>
      <c r="R41">
        <v>0.14554232893696525</v>
      </c>
      <c r="S41">
        <v>0.19154534856146752</v>
      </c>
    </row>
    <row r="42" spans="1:19" x14ac:dyDescent="0.25">
      <c r="A42" t="s">
        <v>6485</v>
      </c>
      <c r="B42" t="s">
        <v>6451</v>
      </c>
      <c r="C42">
        <v>7015</v>
      </c>
      <c r="D42" t="s">
        <v>3493</v>
      </c>
      <c r="E42" t="s">
        <v>6431</v>
      </c>
      <c r="F42" t="s">
        <v>6394</v>
      </c>
      <c r="G42" t="s">
        <v>6485</v>
      </c>
      <c r="H42" t="s">
        <v>6394</v>
      </c>
      <c r="I42">
        <v>784747</v>
      </c>
      <c r="J42" t="s">
        <v>6394</v>
      </c>
      <c r="K42">
        <v>693416</v>
      </c>
      <c r="L42">
        <v>5.2999999999999999E-2</v>
      </c>
      <c r="M42">
        <v>7.7583579154442226E-3</v>
      </c>
      <c r="N42">
        <v>784747</v>
      </c>
      <c r="O42" t="b">
        <v>1</v>
      </c>
      <c r="P42">
        <v>8.706577244027125E-2</v>
      </c>
      <c r="Q42">
        <v>0.20424030228409179</v>
      </c>
      <c r="R42">
        <v>0.37754066879814546</v>
      </c>
      <c r="S42">
        <v>0.16658861357545965</v>
      </c>
    </row>
    <row r="43" spans="1:19" x14ac:dyDescent="0.25">
      <c r="A43" t="s">
        <v>6486</v>
      </c>
      <c r="B43" t="s">
        <v>6451</v>
      </c>
      <c r="C43">
        <v>7015</v>
      </c>
      <c r="D43" t="s">
        <v>2976</v>
      </c>
      <c r="E43" t="s">
        <v>6431</v>
      </c>
      <c r="F43" t="s">
        <v>6394</v>
      </c>
      <c r="G43" t="s">
        <v>6486</v>
      </c>
      <c r="H43" t="s">
        <v>6394</v>
      </c>
      <c r="I43">
        <v>784340</v>
      </c>
      <c r="J43" t="s">
        <v>6394</v>
      </c>
      <c r="K43">
        <v>693059</v>
      </c>
      <c r="L43">
        <v>1.0999999999999999E-2</v>
      </c>
      <c r="M43">
        <v>-7.3704400196720185E-2</v>
      </c>
      <c r="N43">
        <v>784340</v>
      </c>
      <c r="O43" t="b">
        <v>1</v>
      </c>
      <c r="P43">
        <v>0.11815697780926955</v>
      </c>
      <c r="Q43">
        <v>0.4476920904256747</v>
      </c>
      <c r="R43">
        <v>0.3798935676569099</v>
      </c>
      <c r="S43">
        <v>0.13705129257545964</v>
      </c>
    </row>
    <row r="44" spans="1:19" x14ac:dyDescent="0.25">
      <c r="A44" t="s">
        <v>6487</v>
      </c>
      <c r="B44" t="s">
        <v>6451</v>
      </c>
      <c r="C44">
        <v>7015</v>
      </c>
      <c r="D44" t="s">
        <v>3227</v>
      </c>
      <c r="E44" t="s">
        <v>6431</v>
      </c>
      <c r="F44" t="s">
        <v>6394</v>
      </c>
      <c r="G44" t="s">
        <v>6487</v>
      </c>
      <c r="H44" t="s">
        <v>6394</v>
      </c>
      <c r="I44">
        <v>1633564</v>
      </c>
      <c r="J44" t="s">
        <v>6394</v>
      </c>
      <c r="K44">
        <v>271939</v>
      </c>
      <c r="L44">
        <v>1.0999999999999999E-2</v>
      </c>
      <c r="M44">
        <v>-7.3704400196720185E-2</v>
      </c>
      <c r="N44">
        <v>1633564</v>
      </c>
      <c r="O44" t="b">
        <v>1</v>
      </c>
      <c r="P44">
        <v>0.10716807048652817</v>
      </c>
      <c r="Q44">
        <v>0.42555748318834102</v>
      </c>
      <c r="R44">
        <v>0.3846162436088178</v>
      </c>
      <c r="S44">
        <v>0.30153478399746125</v>
      </c>
    </row>
    <row r="45" spans="1:19" x14ac:dyDescent="0.25">
      <c r="A45" t="s">
        <v>6488</v>
      </c>
      <c r="B45" t="s">
        <v>6451</v>
      </c>
      <c r="C45">
        <v>7015</v>
      </c>
      <c r="D45" t="s">
        <v>6489</v>
      </c>
      <c r="E45" t="s">
        <v>6431</v>
      </c>
      <c r="F45" t="s">
        <v>6394</v>
      </c>
      <c r="G45" t="s">
        <v>6488</v>
      </c>
      <c r="H45" t="s">
        <v>6394</v>
      </c>
      <c r="I45">
        <v>846511</v>
      </c>
      <c r="J45" t="s">
        <v>6394</v>
      </c>
      <c r="K45">
        <v>754617</v>
      </c>
      <c r="L45">
        <v>0.107</v>
      </c>
      <c r="M45">
        <v>0.11249618977394132</v>
      </c>
      <c r="N45">
        <v>846511</v>
      </c>
      <c r="O45" t="b">
        <v>1</v>
      </c>
      <c r="P45" t="s">
        <v>6453</v>
      </c>
      <c r="Q45" t="s">
        <v>6453</v>
      </c>
      <c r="R45" t="s">
        <v>6453</v>
      </c>
      <c r="S45" t="s">
        <v>6453</v>
      </c>
    </row>
    <row r="46" spans="1:19" x14ac:dyDescent="0.25">
      <c r="A46" t="s">
        <v>6490</v>
      </c>
      <c r="B46" t="s">
        <v>6451</v>
      </c>
      <c r="C46">
        <v>7015</v>
      </c>
      <c r="D46" t="s">
        <v>3260</v>
      </c>
      <c r="E46" t="s">
        <v>6431</v>
      </c>
      <c r="F46" t="s">
        <v>6394</v>
      </c>
      <c r="G46" t="s">
        <v>6490</v>
      </c>
      <c r="H46" t="s">
        <v>6394</v>
      </c>
      <c r="I46">
        <v>788448</v>
      </c>
      <c r="J46" t="s">
        <v>6394</v>
      </c>
      <c r="K46">
        <v>697374</v>
      </c>
      <c r="L46">
        <v>1.0999999999999999E-2</v>
      </c>
      <c r="M46">
        <v>-7.3704400196720185E-2</v>
      </c>
      <c r="N46">
        <v>788448</v>
      </c>
      <c r="O46" t="b">
        <v>1</v>
      </c>
      <c r="P46">
        <v>0.11304583007207897</v>
      </c>
      <c r="Q46">
        <v>0.41095956594133487</v>
      </c>
      <c r="R46">
        <v>0.27289178365887051</v>
      </c>
      <c r="S46">
        <v>0.21248684412253913</v>
      </c>
    </row>
    <row r="47" spans="1:19" x14ac:dyDescent="0.25">
      <c r="A47" t="s">
        <v>6491</v>
      </c>
      <c r="B47" t="s">
        <v>6451</v>
      </c>
      <c r="C47">
        <v>7015</v>
      </c>
      <c r="D47" t="s">
        <v>2505</v>
      </c>
      <c r="E47" t="s">
        <v>6431</v>
      </c>
      <c r="F47" t="s">
        <v>6394</v>
      </c>
      <c r="G47" t="s">
        <v>6491</v>
      </c>
      <c r="H47" t="s">
        <v>6394</v>
      </c>
      <c r="I47">
        <v>1298861</v>
      </c>
      <c r="J47" t="s">
        <v>6385</v>
      </c>
      <c r="K47">
        <v>2532411</v>
      </c>
      <c r="L47">
        <v>2.4079999999999999</v>
      </c>
      <c r="M47">
        <v>4.5754915806332344</v>
      </c>
      <c r="N47">
        <v>1298861</v>
      </c>
      <c r="O47" t="b">
        <v>1</v>
      </c>
      <c r="P47">
        <v>0.29525430200190894</v>
      </c>
      <c r="Q47">
        <v>0.59145897843278017</v>
      </c>
      <c r="R47">
        <v>0.14307272348008082</v>
      </c>
      <c r="S47">
        <v>0.18093879315214201</v>
      </c>
    </row>
    <row r="48" spans="1:19" x14ac:dyDescent="0.25">
      <c r="A48" t="s">
        <v>6492</v>
      </c>
      <c r="B48" t="s">
        <v>6451</v>
      </c>
      <c r="C48">
        <v>7015</v>
      </c>
      <c r="D48" t="s">
        <v>3296</v>
      </c>
      <c r="E48" t="s">
        <v>6431</v>
      </c>
      <c r="F48" t="s">
        <v>6394</v>
      </c>
      <c r="G48" t="s">
        <v>6492</v>
      </c>
      <c r="H48" t="s">
        <v>6394</v>
      </c>
      <c r="I48">
        <v>1842729</v>
      </c>
      <c r="J48" t="s">
        <v>6394</v>
      </c>
      <c r="K48">
        <v>1843216</v>
      </c>
      <c r="L48">
        <v>1.0999999999999999E-2</v>
      </c>
      <c r="M48">
        <v>-7.3704400196720185E-2</v>
      </c>
      <c r="N48">
        <v>1842729</v>
      </c>
      <c r="O48" t="b">
        <v>1</v>
      </c>
      <c r="P48">
        <v>0.12675058012214077</v>
      </c>
      <c r="Q48">
        <v>0.82635335298099499</v>
      </c>
      <c r="R48">
        <v>7.0436730892817087E-2</v>
      </c>
      <c r="S48">
        <v>0.1794615194073268</v>
      </c>
    </row>
    <row r="49" spans="1:19" x14ac:dyDescent="0.25">
      <c r="A49" t="s">
        <v>6493</v>
      </c>
      <c r="B49" t="s">
        <v>6451</v>
      </c>
      <c r="C49">
        <v>7015</v>
      </c>
      <c r="D49" t="s">
        <v>3299</v>
      </c>
      <c r="E49" t="s">
        <v>6431</v>
      </c>
      <c r="F49" t="s">
        <v>6394</v>
      </c>
      <c r="G49" t="s">
        <v>6493</v>
      </c>
      <c r="H49" t="s">
        <v>6394</v>
      </c>
      <c r="I49">
        <v>706594</v>
      </c>
      <c r="J49" t="s">
        <v>6390</v>
      </c>
      <c r="K49">
        <v>236934276</v>
      </c>
      <c r="L49">
        <v>1.0999999999999999E-2</v>
      </c>
      <c r="M49">
        <v>-7.3704400196720185E-2</v>
      </c>
      <c r="N49">
        <v>706594</v>
      </c>
      <c r="O49" t="b">
        <v>1</v>
      </c>
      <c r="P49">
        <v>0.11007257436250301</v>
      </c>
      <c r="Q49">
        <v>0.75026010559511758</v>
      </c>
      <c r="R49">
        <v>9.7968804297553919E-2</v>
      </c>
      <c r="S49">
        <v>0.20751005855963561</v>
      </c>
    </row>
    <row r="50" spans="1:19" x14ac:dyDescent="0.25">
      <c r="A50" t="s">
        <v>6494</v>
      </c>
      <c r="B50" t="s">
        <v>6451</v>
      </c>
      <c r="C50">
        <v>7015</v>
      </c>
      <c r="D50" t="s">
        <v>2004</v>
      </c>
      <c r="E50" t="s">
        <v>6431</v>
      </c>
      <c r="F50" t="s">
        <v>6394</v>
      </c>
      <c r="G50" t="s">
        <v>6494</v>
      </c>
      <c r="H50" t="s">
        <v>6394</v>
      </c>
      <c r="I50">
        <v>840345</v>
      </c>
      <c r="J50" t="s">
        <v>6394</v>
      </c>
      <c r="K50">
        <v>748343</v>
      </c>
      <c r="L50">
        <v>0.17299999999999999</v>
      </c>
      <c r="M50">
        <v>0.24050909537877108</v>
      </c>
      <c r="N50">
        <v>840345</v>
      </c>
      <c r="O50" t="b">
        <v>1</v>
      </c>
      <c r="P50">
        <v>0.11815697780926955</v>
      </c>
      <c r="Q50">
        <v>0.45264238185691075</v>
      </c>
      <c r="R50">
        <v>9.9750489119685135E-2</v>
      </c>
      <c r="S50">
        <v>0.52996405176457173</v>
      </c>
    </row>
    <row r="51" spans="1:19" x14ac:dyDescent="0.25">
      <c r="A51" t="s">
        <v>6495</v>
      </c>
      <c r="B51" t="s">
        <v>6451</v>
      </c>
      <c r="C51">
        <v>7015</v>
      </c>
      <c r="D51" t="s">
        <v>3311</v>
      </c>
      <c r="E51" t="s">
        <v>6431</v>
      </c>
      <c r="F51" t="s">
        <v>6394</v>
      </c>
      <c r="G51" t="s">
        <v>6495</v>
      </c>
      <c r="H51" t="s">
        <v>6394</v>
      </c>
      <c r="I51">
        <v>783760</v>
      </c>
      <c r="J51" t="s">
        <v>6394</v>
      </c>
      <c r="K51">
        <v>691700</v>
      </c>
      <c r="L51">
        <v>1.0999999999999999E-2</v>
      </c>
      <c r="M51">
        <v>-7.3704400196720185E-2</v>
      </c>
      <c r="N51">
        <v>783760</v>
      </c>
      <c r="O51" t="b">
        <v>1</v>
      </c>
      <c r="P51">
        <v>9.1122961014856146E-2</v>
      </c>
      <c r="Q51">
        <v>0.79575969771590827</v>
      </c>
      <c r="R51">
        <v>0.1289808521462357</v>
      </c>
      <c r="S51">
        <v>0.261149993915751</v>
      </c>
    </row>
    <row r="52" spans="1:19" x14ac:dyDescent="0.25">
      <c r="A52" t="s">
        <v>6496</v>
      </c>
      <c r="B52" t="s">
        <v>6451</v>
      </c>
      <c r="C52">
        <v>7015</v>
      </c>
      <c r="D52" t="s">
        <v>3389</v>
      </c>
      <c r="E52" t="s">
        <v>6431</v>
      </c>
      <c r="F52" t="s">
        <v>6394</v>
      </c>
      <c r="G52" t="s">
        <v>6496</v>
      </c>
      <c r="H52" t="s">
        <v>6394</v>
      </c>
      <c r="I52">
        <v>788756</v>
      </c>
      <c r="J52" t="s">
        <v>6394</v>
      </c>
      <c r="K52">
        <v>697311</v>
      </c>
      <c r="L52">
        <v>1.0999999999999999E-2</v>
      </c>
      <c r="M52">
        <v>-7.3704400196720185E-2</v>
      </c>
      <c r="N52">
        <v>788756</v>
      </c>
      <c r="O52" t="b">
        <v>1</v>
      </c>
      <c r="P52">
        <v>0.10065209356410686</v>
      </c>
      <c r="Q52">
        <v>0.44522076489278528</v>
      </c>
      <c r="R52">
        <v>0.34073961154861454</v>
      </c>
      <c r="S52">
        <v>0.21248684412253913</v>
      </c>
    </row>
    <row r="53" spans="1:19" x14ac:dyDescent="0.25">
      <c r="A53" t="s">
        <v>6497</v>
      </c>
      <c r="B53" t="s">
        <v>6451</v>
      </c>
      <c r="C53">
        <v>7015</v>
      </c>
      <c r="D53" t="s">
        <v>2546</v>
      </c>
      <c r="E53" t="s">
        <v>6431</v>
      </c>
      <c r="F53" t="s">
        <v>6394</v>
      </c>
      <c r="G53" t="s">
        <v>6497</v>
      </c>
      <c r="H53" t="s">
        <v>6394</v>
      </c>
      <c r="I53">
        <v>834858</v>
      </c>
      <c r="J53" t="s">
        <v>6394</v>
      </c>
      <c r="K53">
        <v>742473</v>
      </c>
      <c r="L53">
        <v>1.7350000000000001</v>
      </c>
      <c r="M53">
        <v>3.2701478613597432</v>
      </c>
      <c r="N53">
        <v>834858</v>
      </c>
      <c r="O53" t="b">
        <v>1</v>
      </c>
      <c r="P53">
        <v>0.11304583007207897</v>
      </c>
      <c r="Q53">
        <v>0.4501660026875221</v>
      </c>
      <c r="R53">
        <v>9.9750489119685135E-2</v>
      </c>
      <c r="S53">
        <v>0.13238887354206541</v>
      </c>
    </row>
    <row r="54" spans="1:19" x14ac:dyDescent="0.25">
      <c r="A54" t="s">
        <v>6498</v>
      </c>
      <c r="B54" t="s">
        <v>6451</v>
      </c>
      <c r="C54">
        <v>7015</v>
      </c>
      <c r="D54" t="s">
        <v>2226</v>
      </c>
      <c r="E54" t="s">
        <v>6431</v>
      </c>
      <c r="F54" t="s">
        <v>6394</v>
      </c>
      <c r="G54" t="s">
        <v>6498</v>
      </c>
      <c r="H54" t="s">
        <v>6394</v>
      </c>
      <c r="I54">
        <v>788783</v>
      </c>
      <c r="J54" t="s">
        <v>6394</v>
      </c>
      <c r="K54">
        <v>697465</v>
      </c>
      <c r="L54">
        <v>1.2999999999999999E-2</v>
      </c>
      <c r="M54">
        <v>-6.9825221238998078E-2</v>
      </c>
      <c r="N54">
        <v>788783</v>
      </c>
      <c r="O54" t="b">
        <v>1</v>
      </c>
      <c r="P54">
        <v>0.10156092789763664</v>
      </c>
      <c r="Q54">
        <v>0.7170752854929725</v>
      </c>
      <c r="R54">
        <v>7.1094304084287172E-2</v>
      </c>
      <c r="S54">
        <v>0.22970105095339816</v>
      </c>
    </row>
    <row r="55" spans="1:19" x14ac:dyDescent="0.25">
      <c r="A55" t="s">
        <v>6499</v>
      </c>
      <c r="B55" t="s">
        <v>6451</v>
      </c>
      <c r="C55">
        <v>7015</v>
      </c>
      <c r="D55" t="s">
        <v>3147</v>
      </c>
      <c r="E55" t="s">
        <v>6431</v>
      </c>
      <c r="F55" t="s">
        <v>6394</v>
      </c>
      <c r="G55" t="s">
        <v>6499</v>
      </c>
      <c r="H55" t="s">
        <v>6394</v>
      </c>
      <c r="I55">
        <v>841145</v>
      </c>
      <c r="J55" t="s">
        <v>6394</v>
      </c>
      <c r="K55">
        <v>841037</v>
      </c>
      <c r="L55">
        <v>1.6E-2</v>
      </c>
      <c r="M55">
        <v>-6.400645280241489E-2</v>
      </c>
      <c r="N55">
        <v>841145</v>
      </c>
      <c r="O55" t="b">
        <v>1</v>
      </c>
      <c r="P55">
        <v>0.11204703855699034</v>
      </c>
      <c r="Q55">
        <v>0.80059224315133148</v>
      </c>
      <c r="R55">
        <v>9.1954549931004326E-2</v>
      </c>
      <c r="S55">
        <v>0.1480471980316895</v>
      </c>
    </row>
    <row r="56" spans="1:19" x14ac:dyDescent="0.25">
      <c r="A56" t="s">
        <v>6500</v>
      </c>
      <c r="B56" t="s">
        <v>6451</v>
      </c>
      <c r="C56">
        <v>7015</v>
      </c>
      <c r="D56" t="s">
        <v>2579</v>
      </c>
      <c r="E56" t="s">
        <v>6431</v>
      </c>
      <c r="F56" t="s">
        <v>6394</v>
      </c>
      <c r="G56" t="s">
        <v>6500</v>
      </c>
      <c r="H56" t="s">
        <v>6394</v>
      </c>
      <c r="I56">
        <v>1044850</v>
      </c>
      <c r="J56" t="s">
        <v>6394</v>
      </c>
      <c r="K56">
        <v>1044653</v>
      </c>
      <c r="L56">
        <v>2.1999999999999999E-2</v>
      </c>
      <c r="M56">
        <v>-5.2368915929248555E-2</v>
      </c>
      <c r="N56">
        <v>1044850</v>
      </c>
      <c r="O56" t="b">
        <v>1</v>
      </c>
      <c r="P56">
        <v>0.13823827317249401</v>
      </c>
      <c r="Q56">
        <v>0.79248994144036444</v>
      </c>
      <c r="R56">
        <v>0.11711899087578052</v>
      </c>
      <c r="S56">
        <v>0.1779936857862465</v>
      </c>
    </row>
    <row r="57" spans="1:19" x14ac:dyDescent="0.25">
      <c r="A57" t="s">
        <v>6501</v>
      </c>
      <c r="B57" t="s">
        <v>6451</v>
      </c>
      <c r="C57">
        <v>7015</v>
      </c>
      <c r="D57" t="s">
        <v>2726</v>
      </c>
      <c r="E57" t="s">
        <v>6431</v>
      </c>
      <c r="F57" t="s">
        <v>6394</v>
      </c>
      <c r="G57" t="s">
        <v>6501</v>
      </c>
      <c r="H57" t="s">
        <v>6394</v>
      </c>
      <c r="I57">
        <v>846774</v>
      </c>
      <c r="J57" t="s">
        <v>6394</v>
      </c>
      <c r="K57">
        <v>754542</v>
      </c>
      <c r="L57">
        <v>1.7000000000000001E-2</v>
      </c>
      <c r="M57">
        <v>-6.2066863323553836E-2</v>
      </c>
      <c r="N57">
        <v>846774</v>
      </c>
      <c r="O57" t="b">
        <v>1</v>
      </c>
      <c r="P57">
        <v>9.3638212237735677E-2</v>
      </c>
      <c r="Q57">
        <v>0.50749943755062044</v>
      </c>
      <c r="R57">
        <v>0.1779936857862465</v>
      </c>
      <c r="S57">
        <v>0.41338242108266998</v>
      </c>
    </row>
    <row r="58" spans="1:19" x14ac:dyDescent="0.25">
      <c r="A58" t="s">
        <v>6502</v>
      </c>
      <c r="B58" t="s">
        <v>6451</v>
      </c>
      <c r="C58">
        <v>7015</v>
      </c>
      <c r="D58" t="s">
        <v>2888</v>
      </c>
      <c r="E58" t="s">
        <v>6431</v>
      </c>
      <c r="F58" t="s">
        <v>6394</v>
      </c>
      <c r="G58" t="s">
        <v>6502</v>
      </c>
      <c r="H58" t="s">
        <v>6394</v>
      </c>
      <c r="I58">
        <v>788843</v>
      </c>
      <c r="J58" t="s">
        <v>6394</v>
      </c>
      <c r="K58">
        <v>697370</v>
      </c>
      <c r="L58">
        <v>1.0999999999999999E-2</v>
      </c>
      <c r="M58">
        <v>-7.3704400196720185E-2</v>
      </c>
      <c r="N58">
        <v>788843</v>
      </c>
      <c r="O58" t="b">
        <v>1</v>
      </c>
      <c r="P58">
        <v>0.12346704756522399</v>
      </c>
      <c r="Q58">
        <v>0.42800386706848143</v>
      </c>
      <c r="R58">
        <v>0.28090034258361618</v>
      </c>
      <c r="S58">
        <v>0.2350521962362353</v>
      </c>
    </row>
    <row r="59" spans="1:19" x14ac:dyDescent="0.25">
      <c r="A59" t="s">
        <v>6503</v>
      </c>
      <c r="B59" t="s">
        <v>6451</v>
      </c>
      <c r="C59">
        <v>7015</v>
      </c>
      <c r="D59" t="s">
        <v>2924</v>
      </c>
      <c r="E59" t="s">
        <v>6431</v>
      </c>
      <c r="F59" t="s">
        <v>6394</v>
      </c>
      <c r="G59" t="s">
        <v>6503</v>
      </c>
      <c r="H59" t="s">
        <v>6394</v>
      </c>
      <c r="I59">
        <v>443462</v>
      </c>
      <c r="J59" t="s">
        <v>6381</v>
      </c>
      <c r="K59">
        <v>13925101</v>
      </c>
      <c r="L59">
        <v>1.0999999999999999E-2</v>
      </c>
      <c r="M59">
        <v>-7.3704400196720185E-2</v>
      </c>
      <c r="N59">
        <v>443462</v>
      </c>
      <c r="O59" t="b">
        <v>1</v>
      </c>
      <c r="P59">
        <v>0.11405238127979087</v>
      </c>
      <c r="Q59">
        <v>0.26502740053348117</v>
      </c>
      <c r="R59">
        <v>0.24048908305088895</v>
      </c>
      <c r="S59">
        <v>0.2175502235768875</v>
      </c>
    </row>
    <row r="60" spans="1:19" x14ac:dyDescent="0.25">
      <c r="A60" t="s">
        <v>6504</v>
      </c>
      <c r="B60" t="s">
        <v>6451</v>
      </c>
      <c r="C60">
        <v>7015</v>
      </c>
      <c r="D60" t="s">
        <v>2740</v>
      </c>
      <c r="E60" t="s">
        <v>6431</v>
      </c>
      <c r="F60" t="s">
        <v>6394</v>
      </c>
      <c r="G60" t="s">
        <v>6504</v>
      </c>
      <c r="H60" t="s">
        <v>6394</v>
      </c>
      <c r="I60">
        <v>788817</v>
      </c>
      <c r="J60" t="s">
        <v>6394</v>
      </c>
      <c r="K60">
        <v>697417</v>
      </c>
      <c r="L60">
        <v>1.0999999999999999E-2</v>
      </c>
      <c r="M60">
        <v>-7.3704400196720185E-2</v>
      </c>
      <c r="N60">
        <v>788817</v>
      </c>
      <c r="O60" t="b">
        <v>1</v>
      </c>
      <c r="P60">
        <v>0.10065209356410686</v>
      </c>
      <c r="Q60">
        <v>0.41095956594133487</v>
      </c>
      <c r="R60">
        <v>0.44522076489278528</v>
      </c>
      <c r="S60">
        <v>0.1480471980316895</v>
      </c>
    </row>
    <row r="61" spans="1:19" x14ac:dyDescent="0.25">
      <c r="A61" t="s">
        <v>6505</v>
      </c>
      <c r="B61" t="s">
        <v>6451</v>
      </c>
      <c r="C61">
        <v>7015</v>
      </c>
      <c r="D61" t="s">
        <v>3320</v>
      </c>
      <c r="E61" t="s">
        <v>6431</v>
      </c>
      <c r="F61" t="s">
        <v>6394</v>
      </c>
      <c r="G61" t="s">
        <v>6505</v>
      </c>
      <c r="H61" t="s">
        <v>6394</v>
      </c>
      <c r="I61">
        <v>788803</v>
      </c>
      <c r="J61" t="s">
        <v>6394</v>
      </c>
      <c r="K61">
        <v>697376</v>
      </c>
      <c r="L61">
        <v>1.0999999999999999E-2</v>
      </c>
      <c r="M61">
        <v>-7.3704400196720185E-2</v>
      </c>
      <c r="N61">
        <v>788803</v>
      </c>
      <c r="O61" t="b">
        <v>1</v>
      </c>
      <c r="P61">
        <v>0.2026198464311304</v>
      </c>
      <c r="Q61">
        <v>0.80376594363422083</v>
      </c>
      <c r="R61">
        <v>0.1289808521462357</v>
      </c>
      <c r="S61">
        <v>0.23147521650098238</v>
      </c>
    </row>
    <row r="62" spans="1:19" x14ac:dyDescent="0.25">
      <c r="A62" t="s">
        <v>6506</v>
      </c>
      <c r="B62" t="s">
        <v>6451</v>
      </c>
      <c r="C62">
        <v>7015</v>
      </c>
      <c r="D62" t="s">
        <v>3397</v>
      </c>
      <c r="E62" t="s">
        <v>6431</v>
      </c>
      <c r="F62" t="s">
        <v>6394</v>
      </c>
      <c r="G62" t="s">
        <v>6506</v>
      </c>
      <c r="H62" t="s">
        <v>6394</v>
      </c>
      <c r="I62">
        <v>842787</v>
      </c>
      <c r="J62" t="s">
        <v>6394</v>
      </c>
      <c r="K62">
        <v>750543</v>
      </c>
      <c r="L62">
        <v>2.1999999999999999E-2</v>
      </c>
      <c r="M62">
        <v>-5.2368915929248555E-2</v>
      </c>
      <c r="N62">
        <v>842787</v>
      </c>
      <c r="O62" t="b">
        <v>1</v>
      </c>
      <c r="P62">
        <v>0.13354172253321245</v>
      </c>
      <c r="Q62">
        <v>0.50999866687996553</v>
      </c>
      <c r="R62">
        <v>0.33849684079704756</v>
      </c>
      <c r="S62">
        <v>0.2350521962362353</v>
      </c>
    </row>
    <row r="63" spans="1:19" x14ac:dyDescent="0.25">
      <c r="A63" t="s">
        <v>6507</v>
      </c>
      <c r="B63" t="s">
        <v>6451</v>
      </c>
      <c r="C63">
        <v>7015</v>
      </c>
      <c r="D63" t="s">
        <v>3630</v>
      </c>
      <c r="E63" t="s">
        <v>6431</v>
      </c>
      <c r="F63" t="s">
        <v>6394</v>
      </c>
      <c r="G63" t="s">
        <v>6507</v>
      </c>
      <c r="H63" t="s">
        <v>6394</v>
      </c>
      <c r="I63">
        <v>1230125</v>
      </c>
      <c r="J63" t="s">
        <v>6394</v>
      </c>
      <c r="K63">
        <v>1229907</v>
      </c>
      <c r="L63">
        <v>0.371</v>
      </c>
      <c r="M63">
        <v>0.6245478121932605</v>
      </c>
      <c r="N63">
        <v>1230125</v>
      </c>
      <c r="O63" t="b">
        <v>1</v>
      </c>
      <c r="P63">
        <v>0.39651675013527371</v>
      </c>
      <c r="Q63">
        <v>0.18392172741950427</v>
      </c>
      <c r="R63">
        <v>0.12455335818741643</v>
      </c>
      <c r="S63">
        <v>0.2386672851570896</v>
      </c>
    </row>
    <row r="64" spans="1:19" x14ac:dyDescent="0.25">
      <c r="A64" t="s">
        <v>6508</v>
      </c>
      <c r="B64" t="s">
        <v>6451</v>
      </c>
      <c r="C64">
        <v>7015</v>
      </c>
      <c r="D64" t="s">
        <v>3663</v>
      </c>
      <c r="E64" t="s">
        <v>6431</v>
      </c>
      <c r="F64" t="s">
        <v>6394</v>
      </c>
      <c r="G64" t="s">
        <v>6508</v>
      </c>
      <c r="H64" t="s">
        <v>6394</v>
      </c>
      <c r="I64">
        <v>682571</v>
      </c>
      <c r="J64" t="s">
        <v>6394</v>
      </c>
      <c r="K64">
        <v>682468</v>
      </c>
      <c r="L64" t="s">
        <v>6453</v>
      </c>
      <c r="M64" t="s">
        <v>6453</v>
      </c>
      <c r="N64">
        <v>682571</v>
      </c>
      <c r="O64" t="b">
        <v>1</v>
      </c>
      <c r="P64">
        <v>9.2792953117157018E-2</v>
      </c>
      <c r="Q64">
        <v>0.24048908305088895</v>
      </c>
      <c r="R64">
        <v>9.3638212237735677E-2</v>
      </c>
      <c r="S64">
        <v>0.18542741929298226</v>
      </c>
    </row>
    <row r="65" spans="1:19" x14ac:dyDescent="0.25">
      <c r="A65" t="s">
        <v>6509</v>
      </c>
      <c r="B65" t="s">
        <v>6451</v>
      </c>
      <c r="C65">
        <v>7015</v>
      </c>
      <c r="D65" t="s">
        <v>2184</v>
      </c>
      <c r="E65" t="s">
        <v>6431</v>
      </c>
      <c r="F65" t="s">
        <v>6394</v>
      </c>
      <c r="G65" t="s">
        <v>6509</v>
      </c>
      <c r="H65" t="s">
        <v>6394</v>
      </c>
      <c r="I65">
        <v>1255139</v>
      </c>
      <c r="J65" t="s">
        <v>6394</v>
      </c>
      <c r="K65">
        <v>1661189</v>
      </c>
      <c r="L65">
        <v>1.2999999999999999E-2</v>
      </c>
      <c r="M65">
        <v>-6.9825221238998078E-2</v>
      </c>
      <c r="N65">
        <v>1255139</v>
      </c>
      <c r="O65" t="b">
        <v>1</v>
      </c>
      <c r="P65">
        <v>0.10340045145824957</v>
      </c>
      <c r="Q65">
        <v>0.598687660112452</v>
      </c>
      <c r="R65">
        <v>0.1443031340905187</v>
      </c>
      <c r="S65">
        <v>0.401312339887548</v>
      </c>
    </row>
    <row r="66" spans="1:19" x14ac:dyDescent="0.25">
      <c r="A66" t="s">
        <v>6510</v>
      </c>
      <c r="B66" t="s">
        <v>6451</v>
      </c>
      <c r="C66">
        <v>7015</v>
      </c>
      <c r="D66" t="s">
        <v>2697</v>
      </c>
      <c r="E66" t="s">
        <v>6431</v>
      </c>
      <c r="F66" t="s">
        <v>6394</v>
      </c>
      <c r="G66" t="s">
        <v>6510</v>
      </c>
      <c r="H66" t="s">
        <v>6394</v>
      </c>
      <c r="I66">
        <v>774721</v>
      </c>
      <c r="J66" t="s">
        <v>6394</v>
      </c>
      <c r="K66">
        <v>682324</v>
      </c>
      <c r="L66">
        <v>1.0999999999999999E-2</v>
      </c>
      <c r="M66">
        <v>-7.3704400196720185E-2</v>
      </c>
      <c r="N66">
        <v>774721</v>
      </c>
      <c r="O66" t="b">
        <v>1</v>
      </c>
      <c r="P66">
        <v>8.6274194495916695E-2</v>
      </c>
      <c r="Q66">
        <v>0.27488050221017696</v>
      </c>
      <c r="R66">
        <v>0.11204703855699034</v>
      </c>
      <c r="S66">
        <v>0.18694261396804637</v>
      </c>
    </row>
    <row r="67" spans="1:19" x14ac:dyDescent="0.25">
      <c r="A67" t="s">
        <v>6511</v>
      </c>
      <c r="B67" t="s">
        <v>6451</v>
      </c>
      <c r="C67">
        <v>7015</v>
      </c>
      <c r="D67" t="s">
        <v>2914</v>
      </c>
      <c r="E67" t="s">
        <v>6431</v>
      </c>
      <c r="F67" t="s">
        <v>6394</v>
      </c>
      <c r="G67" t="s">
        <v>6511</v>
      </c>
      <c r="H67" t="s">
        <v>6394</v>
      </c>
      <c r="I67">
        <v>1674092</v>
      </c>
      <c r="J67" t="s">
        <v>6391</v>
      </c>
      <c r="K67">
        <v>96787877</v>
      </c>
      <c r="L67">
        <v>1.0999999999999999E-2</v>
      </c>
      <c r="M67">
        <v>-7.3704400196720185E-2</v>
      </c>
      <c r="N67">
        <v>1674092</v>
      </c>
      <c r="O67" t="b">
        <v>1</v>
      </c>
      <c r="P67">
        <v>0.10340045145824957</v>
      </c>
      <c r="Q67">
        <v>0.50249997916687494</v>
      </c>
      <c r="R67">
        <v>0.1443031340905187</v>
      </c>
      <c r="S67">
        <v>0.2497398944048824</v>
      </c>
    </row>
    <row r="68" spans="1:19" x14ac:dyDescent="0.25">
      <c r="A68" t="s">
        <v>6512</v>
      </c>
      <c r="B68" t="s">
        <v>6451</v>
      </c>
      <c r="C68">
        <v>7015</v>
      </c>
      <c r="D68" t="s">
        <v>2723</v>
      </c>
      <c r="E68" t="s">
        <v>6431</v>
      </c>
      <c r="F68" t="s">
        <v>6394</v>
      </c>
      <c r="G68" t="s">
        <v>6512</v>
      </c>
      <c r="H68" t="s">
        <v>6394</v>
      </c>
      <c r="I68">
        <v>1845406</v>
      </c>
      <c r="J68" t="s">
        <v>6394</v>
      </c>
      <c r="K68">
        <v>1845955</v>
      </c>
      <c r="L68">
        <v>1.6E-2</v>
      </c>
      <c r="M68">
        <v>-6.400645280241489E-2</v>
      </c>
      <c r="N68">
        <v>1845406</v>
      </c>
      <c r="O68" t="b">
        <v>1</v>
      </c>
      <c r="P68">
        <v>0.14307272348008082</v>
      </c>
      <c r="Q68">
        <v>0.67699585623852299</v>
      </c>
      <c r="R68">
        <v>0.10156092789763664</v>
      </c>
      <c r="S68">
        <v>0.14063812573413417</v>
      </c>
    </row>
    <row r="69" spans="1:19" x14ac:dyDescent="0.25">
      <c r="A69" t="s">
        <v>6513</v>
      </c>
      <c r="B69" t="s">
        <v>6451</v>
      </c>
      <c r="C69">
        <v>7015</v>
      </c>
      <c r="D69" t="s">
        <v>3358</v>
      </c>
      <c r="E69" t="s">
        <v>6431</v>
      </c>
      <c r="F69" t="s">
        <v>6394</v>
      </c>
      <c r="G69" t="s">
        <v>6513</v>
      </c>
      <c r="H69" t="s">
        <v>6394</v>
      </c>
      <c r="I69">
        <v>1592766</v>
      </c>
      <c r="J69" t="s">
        <v>6394</v>
      </c>
      <c r="K69">
        <v>236898</v>
      </c>
      <c r="L69">
        <v>1.0999999999999999E-2</v>
      </c>
      <c r="M69">
        <v>-7.3704400196720185E-2</v>
      </c>
      <c r="N69">
        <v>1592766</v>
      </c>
      <c r="O69" t="b">
        <v>1</v>
      </c>
      <c r="P69">
        <v>0.12346704756522399</v>
      </c>
      <c r="Q69">
        <v>0.43045377606077101</v>
      </c>
      <c r="R69">
        <v>0.22097389222018782</v>
      </c>
      <c r="S69">
        <v>0.31216866941715959</v>
      </c>
    </row>
    <row r="70" spans="1:19" x14ac:dyDescent="0.25">
      <c r="A70" t="s">
        <v>6514</v>
      </c>
      <c r="B70" t="s">
        <v>6451</v>
      </c>
      <c r="C70">
        <v>7015</v>
      </c>
      <c r="D70" t="s">
        <v>2532</v>
      </c>
      <c r="E70" t="s">
        <v>6431</v>
      </c>
      <c r="F70" t="s">
        <v>6394</v>
      </c>
      <c r="G70" t="s">
        <v>6514</v>
      </c>
      <c r="H70" t="s">
        <v>6394</v>
      </c>
      <c r="I70">
        <v>784746</v>
      </c>
      <c r="J70" t="s">
        <v>6394</v>
      </c>
      <c r="K70">
        <v>693188</v>
      </c>
      <c r="L70">
        <v>0.54400000000000004</v>
      </c>
      <c r="M70">
        <v>0.96009679203622345</v>
      </c>
      <c r="N70">
        <v>784746</v>
      </c>
      <c r="O70" t="b">
        <v>1</v>
      </c>
      <c r="P70">
        <v>0.10065209356410686</v>
      </c>
      <c r="Q70">
        <v>0.43536370819697084</v>
      </c>
      <c r="R70">
        <v>0.36818758226389831</v>
      </c>
      <c r="S70">
        <v>0.15058757974584394</v>
      </c>
    </row>
    <row r="71" spans="1:19" x14ac:dyDescent="0.25">
      <c r="A71" t="s">
        <v>6515</v>
      </c>
      <c r="B71" t="s">
        <v>6451</v>
      </c>
      <c r="C71">
        <v>7015</v>
      </c>
      <c r="D71" t="s">
        <v>3535</v>
      </c>
      <c r="E71" t="s">
        <v>6431</v>
      </c>
      <c r="F71" t="s">
        <v>6394</v>
      </c>
      <c r="G71" t="s">
        <v>6515</v>
      </c>
      <c r="H71" t="s">
        <v>6394</v>
      </c>
      <c r="I71">
        <v>1584716</v>
      </c>
      <c r="J71" t="s">
        <v>6394</v>
      </c>
      <c r="K71">
        <v>242719</v>
      </c>
      <c r="L71">
        <v>0.33800000000000002</v>
      </c>
      <c r="M71">
        <v>0.56054135939084559</v>
      </c>
      <c r="N71">
        <v>1584716</v>
      </c>
      <c r="O71" t="b">
        <v>1</v>
      </c>
      <c r="P71">
        <v>0.5</v>
      </c>
      <c r="Q71">
        <v>0.19309868423321644</v>
      </c>
      <c r="R71">
        <v>0.2497398944048824</v>
      </c>
      <c r="S71">
        <v>0.21925725208787172</v>
      </c>
    </row>
    <row r="72" spans="1:19" x14ac:dyDescent="0.25">
      <c r="A72" t="s">
        <v>6516</v>
      </c>
      <c r="B72" t="s">
        <v>6451</v>
      </c>
      <c r="C72">
        <v>7015</v>
      </c>
      <c r="D72" t="s">
        <v>6517</v>
      </c>
      <c r="E72" t="s">
        <v>6431</v>
      </c>
      <c r="F72" t="s">
        <v>6394</v>
      </c>
      <c r="G72" t="s">
        <v>6516</v>
      </c>
      <c r="H72" t="s">
        <v>6394</v>
      </c>
      <c r="I72">
        <v>2058958</v>
      </c>
      <c r="J72" t="s">
        <v>6394</v>
      </c>
      <c r="K72">
        <v>2069602</v>
      </c>
      <c r="L72">
        <v>0.18</v>
      </c>
      <c r="M72">
        <v>0.25408622173079853</v>
      </c>
      <c r="N72">
        <v>2058958</v>
      </c>
      <c r="O72" t="b">
        <v>1</v>
      </c>
      <c r="P72" t="s">
        <v>6453</v>
      </c>
      <c r="Q72" t="s">
        <v>6453</v>
      </c>
      <c r="R72" t="s">
        <v>6453</v>
      </c>
      <c r="S72" t="s">
        <v>6453</v>
      </c>
    </row>
    <row r="73" spans="1:19" x14ac:dyDescent="0.25">
      <c r="A73" t="s">
        <v>6518</v>
      </c>
      <c r="B73" t="s">
        <v>6451</v>
      </c>
      <c r="C73">
        <v>7015</v>
      </c>
      <c r="D73" t="s">
        <v>2347</v>
      </c>
      <c r="E73" t="s">
        <v>6431</v>
      </c>
      <c r="F73" t="s">
        <v>6394</v>
      </c>
      <c r="G73" t="s">
        <v>6518</v>
      </c>
      <c r="H73" t="s">
        <v>6394</v>
      </c>
      <c r="I73">
        <v>1870727</v>
      </c>
      <c r="J73" t="s">
        <v>6394</v>
      </c>
      <c r="K73">
        <v>1871116</v>
      </c>
      <c r="L73">
        <v>1.2999999999999999E-2</v>
      </c>
      <c r="M73">
        <v>-6.9825221238998078E-2</v>
      </c>
      <c r="N73">
        <v>1870727</v>
      </c>
      <c r="O73" t="b">
        <v>1</v>
      </c>
      <c r="P73">
        <v>0.13354172253321245</v>
      </c>
      <c r="Q73">
        <v>0.6058736684317606</v>
      </c>
      <c r="R73">
        <v>0.11405238127979087</v>
      </c>
      <c r="S73">
        <v>0.19623405636577915</v>
      </c>
    </row>
    <row r="74" spans="1:19" x14ac:dyDescent="0.25">
      <c r="A74" t="s">
        <v>6519</v>
      </c>
      <c r="B74" t="s">
        <v>6451</v>
      </c>
      <c r="C74">
        <v>7015</v>
      </c>
      <c r="D74" t="s">
        <v>3266</v>
      </c>
      <c r="E74" t="s">
        <v>6431</v>
      </c>
      <c r="F74" t="s">
        <v>6394</v>
      </c>
      <c r="G74" t="s">
        <v>6519</v>
      </c>
      <c r="H74" t="s">
        <v>6394</v>
      </c>
      <c r="I74">
        <v>788812</v>
      </c>
      <c r="J74" t="s">
        <v>6394</v>
      </c>
      <c r="K74">
        <v>697384</v>
      </c>
      <c r="L74">
        <v>1.0999999999999999E-2</v>
      </c>
      <c r="M74">
        <v>-7.3704400196720185E-2</v>
      </c>
      <c r="N74">
        <v>788812</v>
      </c>
      <c r="O74" t="b">
        <v>1</v>
      </c>
      <c r="P74">
        <v>0.11405238127979087</v>
      </c>
      <c r="Q74">
        <v>0.78074274791212817</v>
      </c>
      <c r="R74">
        <v>0.13124446943852333</v>
      </c>
      <c r="S74">
        <v>0.16798161486607549</v>
      </c>
    </row>
    <row r="75" spans="1:19" x14ac:dyDescent="0.25">
      <c r="A75" t="s">
        <v>6520</v>
      </c>
      <c r="B75" t="s">
        <v>6451</v>
      </c>
      <c r="C75">
        <v>7015</v>
      </c>
      <c r="D75" t="s">
        <v>2490</v>
      </c>
      <c r="E75" t="s">
        <v>6431</v>
      </c>
      <c r="F75" t="s">
        <v>6394</v>
      </c>
      <c r="G75" t="s">
        <v>6520</v>
      </c>
      <c r="H75" t="s">
        <v>6394</v>
      </c>
      <c r="I75">
        <v>1295994</v>
      </c>
      <c r="J75" t="s">
        <v>6394</v>
      </c>
      <c r="K75">
        <v>78510087</v>
      </c>
      <c r="L75">
        <v>5.5819999999999999</v>
      </c>
      <c r="M75">
        <v>10.731748586538229</v>
      </c>
      <c r="N75">
        <v>1295994</v>
      </c>
      <c r="O75" t="b">
        <v>1</v>
      </c>
      <c r="P75">
        <v>0.53245430638731872</v>
      </c>
      <c r="Q75">
        <v>0.62245933120185459</v>
      </c>
      <c r="R75">
        <v>0.13587289700909425</v>
      </c>
      <c r="S75">
        <v>0.65248946219274451</v>
      </c>
    </row>
    <row r="76" spans="1:19" x14ac:dyDescent="0.25">
      <c r="A76" t="s">
        <v>6521</v>
      </c>
      <c r="B76" t="s">
        <v>6451</v>
      </c>
      <c r="C76">
        <v>7015</v>
      </c>
      <c r="D76" t="s">
        <v>2871</v>
      </c>
      <c r="E76" t="s">
        <v>6431</v>
      </c>
      <c r="F76" t="s">
        <v>6394</v>
      </c>
      <c r="G76" t="s">
        <v>6521</v>
      </c>
      <c r="H76" t="s">
        <v>6394</v>
      </c>
      <c r="I76">
        <v>788844</v>
      </c>
      <c r="J76" t="s">
        <v>6394</v>
      </c>
      <c r="K76">
        <v>697405</v>
      </c>
      <c r="L76">
        <v>1.6E-2</v>
      </c>
      <c r="M76">
        <v>-6.400645280241489E-2</v>
      </c>
      <c r="N76">
        <v>788844</v>
      </c>
      <c r="O76" t="b">
        <v>1</v>
      </c>
      <c r="P76">
        <v>0.11920292202211755</v>
      </c>
      <c r="Q76">
        <v>0.40612689706585731</v>
      </c>
      <c r="R76">
        <v>0.31431988606174616</v>
      </c>
      <c r="S76">
        <v>0.20424030228409179</v>
      </c>
    </row>
    <row r="77" spans="1:19" x14ac:dyDescent="0.25">
      <c r="A77" t="s">
        <v>6522</v>
      </c>
      <c r="B77" t="s">
        <v>6451</v>
      </c>
      <c r="C77">
        <v>7015</v>
      </c>
      <c r="D77" t="s">
        <v>3230</v>
      </c>
      <c r="E77" t="s">
        <v>6431</v>
      </c>
      <c r="F77" t="s">
        <v>6394</v>
      </c>
      <c r="G77" t="s">
        <v>6522</v>
      </c>
      <c r="H77" t="s">
        <v>6394</v>
      </c>
      <c r="I77">
        <v>774748</v>
      </c>
      <c r="J77" t="s">
        <v>6394</v>
      </c>
      <c r="K77">
        <v>682316</v>
      </c>
      <c r="L77">
        <v>1.0999999999999999E-2</v>
      </c>
      <c r="M77">
        <v>-7.3704400196720185E-2</v>
      </c>
      <c r="N77">
        <v>774748</v>
      </c>
      <c r="O77" t="b">
        <v>1</v>
      </c>
      <c r="P77">
        <v>0.11405238127979087</v>
      </c>
      <c r="Q77">
        <v>0.40612689706585731</v>
      </c>
      <c r="R77">
        <v>0.16798161486607549</v>
      </c>
      <c r="S77">
        <v>0.29525430200190894</v>
      </c>
    </row>
    <row r="78" spans="1:19" x14ac:dyDescent="0.25">
      <c r="A78" t="s">
        <v>6523</v>
      </c>
      <c r="B78" t="s">
        <v>6451</v>
      </c>
      <c r="C78">
        <v>7015</v>
      </c>
      <c r="D78" t="s">
        <v>2652</v>
      </c>
      <c r="E78" t="s">
        <v>6431</v>
      </c>
      <c r="F78" t="s">
        <v>6394</v>
      </c>
      <c r="G78" t="s">
        <v>6523</v>
      </c>
      <c r="H78" t="s">
        <v>6394</v>
      </c>
      <c r="I78">
        <v>1323273</v>
      </c>
      <c r="J78" t="s">
        <v>6394</v>
      </c>
      <c r="K78">
        <v>1323505</v>
      </c>
      <c r="L78">
        <v>0.65900000000000003</v>
      </c>
      <c r="M78">
        <v>1.1831495821052449</v>
      </c>
      <c r="N78">
        <v>1323273</v>
      </c>
      <c r="O78" t="b">
        <v>1</v>
      </c>
      <c r="P78">
        <v>0.24787088856042985</v>
      </c>
      <c r="Q78">
        <v>0.68135373378902553</v>
      </c>
      <c r="R78">
        <v>0.13238887354206541</v>
      </c>
      <c r="S78">
        <v>0.19623405636577915</v>
      </c>
    </row>
    <row r="79" spans="1:19" x14ac:dyDescent="0.25">
      <c r="A79" t="s">
        <v>6524</v>
      </c>
      <c r="B79" t="s">
        <v>6451</v>
      </c>
      <c r="C79">
        <v>7015</v>
      </c>
      <c r="D79" t="s">
        <v>6525</v>
      </c>
      <c r="E79" t="s">
        <v>6431</v>
      </c>
      <c r="F79" t="s">
        <v>6394</v>
      </c>
      <c r="G79" t="s">
        <v>6524</v>
      </c>
      <c r="H79" t="s">
        <v>6394</v>
      </c>
      <c r="I79">
        <v>1623719</v>
      </c>
      <c r="J79" t="s">
        <v>6392</v>
      </c>
      <c r="K79">
        <v>196002586</v>
      </c>
      <c r="L79">
        <v>1.0999999999999999E-2</v>
      </c>
      <c r="M79">
        <v>-7.3704400196720185E-2</v>
      </c>
      <c r="N79">
        <v>1623719</v>
      </c>
      <c r="O79" t="b">
        <v>1</v>
      </c>
      <c r="P79" t="s">
        <v>6453</v>
      </c>
      <c r="Q79" t="s">
        <v>6453</v>
      </c>
      <c r="R79" t="s">
        <v>6453</v>
      </c>
      <c r="S79" t="s">
        <v>6453</v>
      </c>
    </row>
    <row r="80" spans="1:19" x14ac:dyDescent="0.25">
      <c r="A80" t="s">
        <v>6526</v>
      </c>
      <c r="B80" t="s">
        <v>6451</v>
      </c>
      <c r="C80">
        <v>7015</v>
      </c>
      <c r="D80" t="s">
        <v>3386</v>
      </c>
      <c r="E80" t="s">
        <v>6431</v>
      </c>
      <c r="F80" t="s">
        <v>6394</v>
      </c>
      <c r="G80" t="s">
        <v>6526</v>
      </c>
      <c r="H80" t="s">
        <v>6394</v>
      </c>
      <c r="I80">
        <v>2069681</v>
      </c>
      <c r="J80" t="s">
        <v>6393</v>
      </c>
      <c r="K80">
        <v>4550348</v>
      </c>
      <c r="L80" t="s">
        <v>6453</v>
      </c>
      <c r="M80" t="s">
        <v>6453</v>
      </c>
      <c r="N80">
        <v>2069681</v>
      </c>
      <c r="O80" t="b">
        <v>1</v>
      </c>
      <c r="P80">
        <v>0.10909682119561294</v>
      </c>
      <c r="Q80">
        <v>0.82491373183596017</v>
      </c>
      <c r="R80">
        <v>0.10812866676200358</v>
      </c>
      <c r="S80">
        <v>0.21081829347774714</v>
      </c>
    </row>
    <row r="81" spans="1:19" x14ac:dyDescent="0.25">
      <c r="A81" t="s">
        <v>6527</v>
      </c>
      <c r="B81" t="s">
        <v>6451</v>
      </c>
      <c r="C81">
        <v>7015</v>
      </c>
      <c r="D81" t="s">
        <v>2668</v>
      </c>
      <c r="E81" t="s">
        <v>6431</v>
      </c>
      <c r="F81" t="s">
        <v>6394</v>
      </c>
      <c r="G81" t="s">
        <v>6527</v>
      </c>
      <c r="H81" t="s">
        <v>6394</v>
      </c>
      <c r="I81">
        <v>774799</v>
      </c>
      <c r="J81" t="s">
        <v>6394</v>
      </c>
      <c r="K81">
        <v>682197</v>
      </c>
      <c r="L81">
        <v>1.2999999999999999E-2</v>
      </c>
      <c r="M81">
        <v>-6.9825221238998078E-2</v>
      </c>
      <c r="N81">
        <v>774799</v>
      </c>
      <c r="O81" t="b">
        <v>1</v>
      </c>
      <c r="P81">
        <v>0.13010847436299786</v>
      </c>
      <c r="Q81">
        <v>0.81457258070701777</v>
      </c>
      <c r="R81">
        <v>0.22097389222018782</v>
      </c>
      <c r="S81">
        <v>0.53742984534374949</v>
      </c>
    </row>
    <row r="82" spans="1:19" x14ac:dyDescent="0.25">
      <c r="A82" t="s">
        <v>6528</v>
      </c>
      <c r="B82" t="s">
        <v>6451</v>
      </c>
      <c r="C82">
        <v>7015</v>
      </c>
      <c r="D82" t="s">
        <v>3482</v>
      </c>
      <c r="E82" t="s">
        <v>6431</v>
      </c>
      <c r="F82" t="s">
        <v>6394</v>
      </c>
      <c r="G82" t="s">
        <v>6528</v>
      </c>
      <c r="H82" t="s">
        <v>6394</v>
      </c>
      <c r="I82">
        <v>1729994</v>
      </c>
      <c r="J82" t="s">
        <v>6394</v>
      </c>
      <c r="K82">
        <v>1730077</v>
      </c>
      <c r="L82">
        <v>1.2999999999999999E-2</v>
      </c>
      <c r="M82">
        <v>-6.9825221238998078E-2</v>
      </c>
      <c r="N82">
        <v>1729994</v>
      </c>
      <c r="O82" t="b">
        <v>1</v>
      </c>
      <c r="P82">
        <v>0.13238887354206541</v>
      </c>
      <c r="Q82">
        <v>0.3846162436088178</v>
      </c>
      <c r="R82">
        <v>0.17221639173387779</v>
      </c>
      <c r="S82">
        <v>0.17221639173387779</v>
      </c>
    </row>
    <row r="83" spans="1:19" x14ac:dyDescent="0.25">
      <c r="A83" t="s">
        <v>6529</v>
      </c>
      <c r="B83" t="s">
        <v>6451</v>
      </c>
      <c r="C83">
        <v>7015</v>
      </c>
      <c r="D83" t="s">
        <v>3463</v>
      </c>
      <c r="E83" t="s">
        <v>6431</v>
      </c>
      <c r="F83" t="s">
        <v>6394</v>
      </c>
      <c r="G83" t="s">
        <v>6529</v>
      </c>
      <c r="H83" t="s">
        <v>6394</v>
      </c>
      <c r="I83">
        <v>1069034</v>
      </c>
      <c r="J83" t="s">
        <v>6398</v>
      </c>
      <c r="K83">
        <v>114200471</v>
      </c>
      <c r="L83">
        <v>1.27</v>
      </c>
      <c r="M83">
        <v>2.3682387536893512</v>
      </c>
      <c r="N83">
        <v>1069034</v>
      </c>
      <c r="O83" t="b">
        <v>1</v>
      </c>
      <c r="P83">
        <v>0.18846732521381945</v>
      </c>
      <c r="Q83">
        <v>0.20587037180094733</v>
      </c>
      <c r="R83">
        <v>0.11007257436250301</v>
      </c>
      <c r="S83">
        <v>9.1122961014856146E-2</v>
      </c>
    </row>
    <row r="84" spans="1:19" x14ac:dyDescent="0.25">
      <c r="A84" t="s">
        <v>6530</v>
      </c>
      <c r="B84" t="s">
        <v>6451</v>
      </c>
      <c r="C84">
        <v>7015</v>
      </c>
      <c r="D84" t="s">
        <v>2458</v>
      </c>
      <c r="E84" t="s">
        <v>6431</v>
      </c>
      <c r="F84" t="s">
        <v>6394</v>
      </c>
      <c r="G84" t="s">
        <v>6530</v>
      </c>
      <c r="H84" t="s">
        <v>6394</v>
      </c>
      <c r="I84">
        <v>784411</v>
      </c>
      <c r="J84" t="s">
        <v>6394</v>
      </c>
      <c r="K84">
        <v>693020</v>
      </c>
      <c r="L84">
        <v>0.186</v>
      </c>
      <c r="M84">
        <v>0.26572375860396485</v>
      </c>
      <c r="N84">
        <v>784411</v>
      </c>
      <c r="O84" t="b">
        <v>1</v>
      </c>
      <c r="P84">
        <v>0.28292471450702744</v>
      </c>
      <c r="Q84">
        <v>0.51249739648421033</v>
      </c>
      <c r="R84">
        <v>0.11304583007207897</v>
      </c>
      <c r="S84">
        <v>0.52996405176457173</v>
      </c>
    </row>
    <row r="85" spans="1:19" x14ac:dyDescent="0.25">
      <c r="A85" t="s">
        <v>6531</v>
      </c>
      <c r="B85" t="s">
        <v>6451</v>
      </c>
      <c r="C85">
        <v>7015</v>
      </c>
      <c r="D85" t="s">
        <v>2702</v>
      </c>
      <c r="E85" t="s">
        <v>6431</v>
      </c>
      <c r="F85" t="s">
        <v>6394</v>
      </c>
      <c r="G85" t="s">
        <v>6531</v>
      </c>
      <c r="H85" t="s">
        <v>6394</v>
      </c>
      <c r="I85">
        <v>839978</v>
      </c>
      <c r="J85" t="s">
        <v>6394</v>
      </c>
      <c r="K85">
        <v>747860</v>
      </c>
      <c r="L85">
        <v>1.6E-2</v>
      </c>
      <c r="M85">
        <v>-6.400645280241489E-2</v>
      </c>
      <c r="N85">
        <v>839978</v>
      </c>
      <c r="O85" t="b">
        <v>1</v>
      </c>
      <c r="P85">
        <v>0.10433122311900131</v>
      </c>
      <c r="Q85">
        <v>0.39174096925348556</v>
      </c>
      <c r="R85">
        <v>9.7968804297553919E-2</v>
      </c>
      <c r="S85">
        <v>0.19466158359157792</v>
      </c>
    </row>
    <row r="86" spans="1:19" x14ac:dyDescent="0.25">
      <c r="A86" t="s">
        <v>6532</v>
      </c>
      <c r="B86" t="s">
        <v>6451</v>
      </c>
      <c r="C86">
        <v>7015</v>
      </c>
      <c r="D86" t="s">
        <v>6533</v>
      </c>
      <c r="E86" t="s">
        <v>6431</v>
      </c>
      <c r="F86" t="s">
        <v>6394</v>
      </c>
      <c r="G86" t="s">
        <v>6532</v>
      </c>
      <c r="H86" t="s">
        <v>6394</v>
      </c>
      <c r="I86">
        <v>784280</v>
      </c>
      <c r="J86" t="s">
        <v>6394</v>
      </c>
      <c r="K86">
        <v>692927</v>
      </c>
      <c r="L86">
        <v>0.39300000000000002</v>
      </c>
      <c r="M86">
        <v>0.66721878072820373</v>
      </c>
      <c r="N86">
        <v>784280</v>
      </c>
      <c r="O86" t="b">
        <v>1</v>
      </c>
      <c r="P86" t="s">
        <v>6453</v>
      </c>
      <c r="Q86" t="s">
        <v>6453</v>
      </c>
      <c r="R86" t="s">
        <v>6453</v>
      </c>
      <c r="S86" t="s">
        <v>6453</v>
      </c>
    </row>
    <row r="87" spans="1:19" x14ac:dyDescent="0.25">
      <c r="A87" t="s">
        <v>6534</v>
      </c>
      <c r="B87" t="s">
        <v>6451</v>
      </c>
      <c r="C87">
        <v>7015</v>
      </c>
      <c r="D87" t="s">
        <v>2730</v>
      </c>
      <c r="E87" t="s">
        <v>6431</v>
      </c>
      <c r="F87" t="s">
        <v>6394</v>
      </c>
      <c r="G87" t="s">
        <v>6534</v>
      </c>
      <c r="H87" t="s">
        <v>6394</v>
      </c>
      <c r="I87">
        <v>1339106</v>
      </c>
      <c r="J87" t="s">
        <v>6394</v>
      </c>
      <c r="K87">
        <v>1339299</v>
      </c>
      <c r="L87">
        <v>1.6E-2</v>
      </c>
      <c r="M87">
        <v>-6.400645280241489E-2</v>
      </c>
      <c r="N87">
        <v>1339106</v>
      </c>
      <c r="O87" t="b">
        <v>1</v>
      </c>
      <c r="P87">
        <v>8.0172912172812333E-2</v>
      </c>
      <c r="Q87">
        <v>0.44522076489278528</v>
      </c>
      <c r="R87">
        <v>0.32519472741768646</v>
      </c>
      <c r="S87">
        <v>0.16658861357545965</v>
      </c>
    </row>
    <row r="88" spans="1:19" x14ac:dyDescent="0.25">
      <c r="A88" t="s">
        <v>6535</v>
      </c>
      <c r="B88" t="s">
        <v>6451</v>
      </c>
      <c r="C88">
        <v>7015</v>
      </c>
      <c r="D88" t="s">
        <v>2005</v>
      </c>
      <c r="E88" t="s">
        <v>6431</v>
      </c>
      <c r="F88" t="s">
        <v>6394</v>
      </c>
      <c r="G88" t="s">
        <v>6535</v>
      </c>
      <c r="H88" t="s">
        <v>6394</v>
      </c>
      <c r="I88">
        <v>775844</v>
      </c>
      <c r="J88" t="s">
        <v>6394</v>
      </c>
      <c r="K88">
        <v>683576</v>
      </c>
      <c r="L88">
        <v>5.3999999999999999E-2</v>
      </c>
      <c r="M88">
        <v>9.6979473943052813E-3</v>
      </c>
      <c r="N88">
        <v>775844</v>
      </c>
      <c r="O88" t="b">
        <v>1</v>
      </c>
      <c r="P88">
        <v>0.34751053780725549</v>
      </c>
      <c r="Q88">
        <v>0.457602059225649</v>
      </c>
      <c r="R88">
        <v>0.15187116365665929</v>
      </c>
      <c r="S88">
        <v>0.33181222783183395</v>
      </c>
    </row>
    <row r="89" spans="1:19" x14ac:dyDescent="0.25">
      <c r="A89" t="s">
        <v>6536</v>
      </c>
      <c r="B89" t="s">
        <v>6451</v>
      </c>
      <c r="C89">
        <v>7015</v>
      </c>
      <c r="D89" t="s">
        <v>6537</v>
      </c>
      <c r="E89" t="s">
        <v>6431</v>
      </c>
      <c r="F89" t="s">
        <v>6394</v>
      </c>
      <c r="G89" t="s">
        <v>6536</v>
      </c>
      <c r="H89" t="s">
        <v>6394</v>
      </c>
      <c r="I89">
        <v>754575</v>
      </c>
      <c r="J89" t="s">
        <v>6394</v>
      </c>
      <c r="K89">
        <v>754072</v>
      </c>
      <c r="L89" t="s">
        <v>6453</v>
      </c>
      <c r="M89" t="s">
        <v>6453</v>
      </c>
      <c r="N89">
        <v>754575</v>
      </c>
      <c r="O89" t="b">
        <v>1</v>
      </c>
      <c r="P89" t="s">
        <v>6453</v>
      </c>
      <c r="Q89" t="s">
        <v>6453</v>
      </c>
      <c r="R89" t="s">
        <v>6453</v>
      </c>
      <c r="S89" t="s">
        <v>6453</v>
      </c>
    </row>
    <row r="90" spans="1:19" x14ac:dyDescent="0.25">
      <c r="A90" t="s">
        <v>6538</v>
      </c>
      <c r="B90" t="s">
        <v>6451</v>
      </c>
      <c r="C90">
        <v>7015</v>
      </c>
      <c r="D90" t="s">
        <v>3029</v>
      </c>
      <c r="E90" t="s">
        <v>6431</v>
      </c>
      <c r="F90" t="s">
        <v>6394</v>
      </c>
      <c r="G90" t="s">
        <v>6538</v>
      </c>
      <c r="H90" t="s">
        <v>6394</v>
      </c>
      <c r="I90">
        <v>774708</v>
      </c>
      <c r="J90" t="s">
        <v>6394</v>
      </c>
      <c r="K90">
        <v>774646</v>
      </c>
      <c r="L90">
        <v>1.0999999999999999E-2</v>
      </c>
      <c r="M90">
        <v>-7.3704400196720185E-2</v>
      </c>
      <c r="N90">
        <v>774708</v>
      </c>
      <c r="O90" t="b">
        <v>1</v>
      </c>
      <c r="P90">
        <v>0.11608892206899486</v>
      </c>
      <c r="Q90">
        <v>0.43782349911420188</v>
      </c>
      <c r="R90">
        <v>0.5349429451582145</v>
      </c>
      <c r="S90">
        <v>0.20424030228409179</v>
      </c>
    </row>
    <row r="91" spans="1:19" x14ac:dyDescent="0.25">
      <c r="A91" t="s">
        <v>6539</v>
      </c>
      <c r="B91" t="s">
        <v>6451</v>
      </c>
      <c r="C91">
        <v>7015</v>
      </c>
      <c r="D91" t="s">
        <v>6540</v>
      </c>
      <c r="E91" t="s">
        <v>6431</v>
      </c>
      <c r="F91" t="s">
        <v>6394</v>
      </c>
      <c r="G91" t="s">
        <v>6539</v>
      </c>
      <c r="H91" t="s">
        <v>6394</v>
      </c>
      <c r="I91">
        <v>843958</v>
      </c>
      <c r="J91" t="s">
        <v>6394</v>
      </c>
      <c r="K91">
        <v>751406</v>
      </c>
      <c r="L91" t="s">
        <v>6453</v>
      </c>
      <c r="M91" t="s">
        <v>6453</v>
      </c>
      <c r="N91">
        <v>843958</v>
      </c>
      <c r="O91" t="b">
        <v>1</v>
      </c>
      <c r="P91" t="s">
        <v>6453</v>
      </c>
      <c r="Q91" t="s">
        <v>6453</v>
      </c>
      <c r="R91" t="s">
        <v>6453</v>
      </c>
      <c r="S91" t="s">
        <v>6453</v>
      </c>
    </row>
    <row r="92" spans="1:19" x14ac:dyDescent="0.25">
      <c r="A92" t="s">
        <v>6541</v>
      </c>
      <c r="B92" t="s">
        <v>6451</v>
      </c>
      <c r="C92">
        <v>7015</v>
      </c>
      <c r="D92" t="s">
        <v>2617</v>
      </c>
      <c r="E92" t="s">
        <v>6431</v>
      </c>
      <c r="F92" t="s">
        <v>6394</v>
      </c>
      <c r="G92" t="s">
        <v>6541</v>
      </c>
      <c r="H92" t="s">
        <v>6394</v>
      </c>
      <c r="I92">
        <v>1706217</v>
      </c>
      <c r="J92" t="s">
        <v>6394</v>
      </c>
      <c r="K92">
        <v>34723911</v>
      </c>
      <c r="L92">
        <v>6.2E-2</v>
      </c>
      <c r="M92">
        <v>2.521466322519374E-2</v>
      </c>
      <c r="N92">
        <v>1706217</v>
      </c>
      <c r="O92" t="b">
        <v>1</v>
      </c>
      <c r="P92">
        <v>0.10621499167517558</v>
      </c>
      <c r="Q92">
        <v>0.84941242025415609</v>
      </c>
      <c r="R92">
        <v>0.14554232893696525</v>
      </c>
      <c r="S92">
        <v>0.31002551887238755</v>
      </c>
    </row>
    <row r="93" spans="1:19" x14ac:dyDescent="0.25">
      <c r="A93" t="s">
        <v>6542</v>
      </c>
      <c r="B93" t="s">
        <v>6451</v>
      </c>
      <c r="C93">
        <v>7015</v>
      </c>
      <c r="D93" t="s">
        <v>3740</v>
      </c>
      <c r="E93" t="s">
        <v>6431</v>
      </c>
      <c r="F93" t="s">
        <v>6394</v>
      </c>
      <c r="G93" t="s">
        <v>6542</v>
      </c>
      <c r="H93" t="s">
        <v>6394</v>
      </c>
      <c r="I93">
        <v>636007</v>
      </c>
      <c r="J93" t="s">
        <v>6394</v>
      </c>
      <c r="K93">
        <v>635849</v>
      </c>
      <c r="L93">
        <v>7.4999999999999997E-2</v>
      </c>
      <c r="M93">
        <v>5.0429326450387481E-2</v>
      </c>
      <c r="N93">
        <v>636007</v>
      </c>
      <c r="O93" t="b">
        <v>1</v>
      </c>
      <c r="P93">
        <v>9.621554171069284E-2</v>
      </c>
      <c r="Q93">
        <v>0.33626130259564735</v>
      </c>
      <c r="R93">
        <v>0.10716807048652817</v>
      </c>
      <c r="S93">
        <v>0.19154534856146752</v>
      </c>
    </row>
    <row r="94" spans="1:19" x14ac:dyDescent="0.25">
      <c r="A94" t="s">
        <v>6543</v>
      </c>
      <c r="B94" t="s">
        <v>6451</v>
      </c>
      <c r="C94">
        <v>7015</v>
      </c>
      <c r="D94" t="s">
        <v>2986</v>
      </c>
      <c r="E94" t="s">
        <v>6431</v>
      </c>
      <c r="F94" t="s">
        <v>6394</v>
      </c>
      <c r="G94" t="s">
        <v>6543</v>
      </c>
      <c r="H94" t="s">
        <v>6394</v>
      </c>
      <c r="I94">
        <v>1504980</v>
      </c>
      <c r="J94" t="s">
        <v>6394</v>
      </c>
      <c r="K94">
        <v>1505054</v>
      </c>
      <c r="L94">
        <v>1.0999999999999999E-2</v>
      </c>
      <c r="M94">
        <v>-7.3704400196720185E-2</v>
      </c>
      <c r="N94">
        <v>1504980</v>
      </c>
      <c r="O94" t="b">
        <v>1</v>
      </c>
      <c r="P94">
        <v>0.12786156631908135</v>
      </c>
      <c r="Q94">
        <v>0.78583498304255861</v>
      </c>
      <c r="R94">
        <v>7.8710337170535244E-2</v>
      </c>
      <c r="S94">
        <v>0.17079548202237446</v>
      </c>
    </row>
    <row r="95" spans="1:19" x14ac:dyDescent="0.25">
      <c r="A95" t="s">
        <v>6544</v>
      </c>
      <c r="B95" t="s">
        <v>6451</v>
      </c>
      <c r="C95">
        <v>7015</v>
      </c>
      <c r="D95" t="s">
        <v>2345</v>
      </c>
      <c r="E95" t="s">
        <v>6431</v>
      </c>
      <c r="F95" t="s">
        <v>6394</v>
      </c>
      <c r="G95" t="s">
        <v>6544</v>
      </c>
      <c r="H95" t="s">
        <v>6394</v>
      </c>
      <c r="I95">
        <v>1845403</v>
      </c>
      <c r="J95" t="s">
        <v>6394</v>
      </c>
      <c r="K95">
        <v>1846049</v>
      </c>
      <c r="L95">
        <v>1.2999999999999999E-2</v>
      </c>
      <c r="M95">
        <v>-6.9825221238998078E-2</v>
      </c>
      <c r="N95">
        <v>1845403</v>
      </c>
      <c r="O95" t="b">
        <v>1</v>
      </c>
      <c r="P95">
        <v>0.2535060166623378</v>
      </c>
      <c r="Q95">
        <v>0.5523079095743253</v>
      </c>
      <c r="R95">
        <v>8.4710565730735807E-2</v>
      </c>
      <c r="S95">
        <v>0.21585281082251459</v>
      </c>
    </row>
    <row r="96" spans="1:19" x14ac:dyDescent="0.25">
      <c r="A96" t="s">
        <v>6545</v>
      </c>
      <c r="B96" t="s">
        <v>6451</v>
      </c>
      <c r="C96">
        <v>7015</v>
      </c>
      <c r="D96" t="s">
        <v>6546</v>
      </c>
      <c r="E96" t="s">
        <v>6431</v>
      </c>
      <c r="F96" t="s">
        <v>6394</v>
      </c>
      <c r="G96" t="s">
        <v>6545</v>
      </c>
      <c r="H96" t="s">
        <v>6394</v>
      </c>
      <c r="I96">
        <v>1570058</v>
      </c>
      <c r="J96" t="s">
        <v>6394</v>
      </c>
      <c r="K96">
        <v>262397</v>
      </c>
      <c r="L96">
        <v>1.0999999999999999E-2</v>
      </c>
      <c r="M96">
        <v>-7.3704400196720185E-2</v>
      </c>
      <c r="N96">
        <v>1570058</v>
      </c>
      <c r="O96" t="b">
        <v>1</v>
      </c>
      <c r="P96" t="s">
        <v>6453</v>
      </c>
      <c r="Q96" t="s">
        <v>6453</v>
      </c>
      <c r="R96" t="s">
        <v>6453</v>
      </c>
      <c r="S96" t="s">
        <v>6453</v>
      </c>
    </row>
    <row r="97" spans="1:19" x14ac:dyDescent="0.25">
      <c r="A97" t="s">
        <v>6547</v>
      </c>
      <c r="B97" t="s">
        <v>6451</v>
      </c>
      <c r="C97">
        <v>7015</v>
      </c>
      <c r="D97" t="s">
        <v>6548</v>
      </c>
      <c r="E97" t="s">
        <v>6431</v>
      </c>
      <c r="F97" t="s">
        <v>6394</v>
      </c>
      <c r="G97" t="s">
        <v>6547</v>
      </c>
      <c r="H97" t="s">
        <v>6394</v>
      </c>
      <c r="I97">
        <v>841401</v>
      </c>
      <c r="J97" t="s">
        <v>6394</v>
      </c>
      <c r="K97">
        <v>841325</v>
      </c>
      <c r="L97">
        <v>0.18</v>
      </c>
      <c r="M97">
        <v>0.25408622173079853</v>
      </c>
      <c r="N97">
        <v>841401</v>
      </c>
      <c r="O97" t="b">
        <v>1</v>
      </c>
      <c r="P97" t="s">
        <v>6453</v>
      </c>
      <c r="Q97" t="s">
        <v>6453</v>
      </c>
      <c r="R97" t="s">
        <v>6453</v>
      </c>
      <c r="S97" t="s">
        <v>6453</v>
      </c>
    </row>
    <row r="98" spans="1:19" x14ac:dyDescent="0.25">
      <c r="A98" t="s">
        <v>6549</v>
      </c>
      <c r="B98" t="s">
        <v>6451</v>
      </c>
      <c r="C98">
        <v>7015</v>
      </c>
      <c r="D98" t="s">
        <v>2573</v>
      </c>
      <c r="E98" t="s">
        <v>6431</v>
      </c>
      <c r="F98" t="s">
        <v>6394</v>
      </c>
      <c r="G98" t="s">
        <v>6549</v>
      </c>
      <c r="H98" t="s">
        <v>6394</v>
      </c>
      <c r="I98">
        <v>788449</v>
      </c>
      <c r="J98" t="s">
        <v>6394</v>
      </c>
      <c r="K98">
        <v>697370</v>
      </c>
      <c r="L98">
        <v>1.2999999999999999E-2</v>
      </c>
      <c r="M98">
        <v>-6.9825221238998078E-2</v>
      </c>
      <c r="N98">
        <v>788449</v>
      </c>
      <c r="O98" t="b">
        <v>1</v>
      </c>
      <c r="P98">
        <v>8.4710565730735807E-2</v>
      </c>
      <c r="Q98">
        <v>0.78583498304255861</v>
      </c>
      <c r="R98">
        <v>0.10065209356410686</v>
      </c>
      <c r="S98">
        <v>0.29733934565526848</v>
      </c>
    </row>
    <row r="99" spans="1:19" x14ac:dyDescent="0.25">
      <c r="A99" t="s">
        <v>6550</v>
      </c>
      <c r="B99" t="s">
        <v>6451</v>
      </c>
      <c r="C99">
        <v>7015</v>
      </c>
      <c r="D99" t="s">
        <v>2514</v>
      </c>
      <c r="E99" t="s">
        <v>6431</v>
      </c>
      <c r="F99" t="s">
        <v>6394</v>
      </c>
      <c r="G99" t="s">
        <v>6550</v>
      </c>
      <c r="H99" t="s">
        <v>6394</v>
      </c>
      <c r="I99">
        <v>591662</v>
      </c>
      <c r="J99" t="s">
        <v>6394</v>
      </c>
      <c r="K99">
        <v>10925843</v>
      </c>
      <c r="L99">
        <v>1.2190000000000001</v>
      </c>
      <c r="M99">
        <v>2.2693196902674373</v>
      </c>
      <c r="N99">
        <v>591662</v>
      </c>
      <c r="O99" t="b">
        <v>1</v>
      </c>
      <c r="P99">
        <v>0.20100899975052938</v>
      </c>
      <c r="Q99">
        <v>0.40854102156721989</v>
      </c>
      <c r="R99">
        <v>0.33181222783183395</v>
      </c>
      <c r="S99">
        <v>0.18392172741950427</v>
      </c>
    </row>
    <row r="100" spans="1:19" x14ac:dyDescent="0.25">
      <c r="A100" t="s">
        <v>6551</v>
      </c>
      <c r="B100" t="s">
        <v>6451</v>
      </c>
      <c r="C100">
        <v>7015</v>
      </c>
      <c r="D100" t="s">
        <v>2678</v>
      </c>
      <c r="E100" t="s">
        <v>6431</v>
      </c>
      <c r="F100" t="s">
        <v>6394</v>
      </c>
      <c r="G100" t="s">
        <v>6551</v>
      </c>
      <c r="H100" t="s">
        <v>6394</v>
      </c>
      <c r="I100">
        <v>834912</v>
      </c>
      <c r="J100" t="s">
        <v>6394</v>
      </c>
      <c r="K100">
        <v>742570</v>
      </c>
      <c r="L100">
        <v>1.2E-2</v>
      </c>
      <c r="M100">
        <v>-7.1764810717859132E-2</v>
      </c>
      <c r="N100">
        <v>834912</v>
      </c>
      <c r="O100" t="b">
        <v>1</v>
      </c>
      <c r="P100">
        <v>0.13587289700909425</v>
      </c>
      <c r="Q100">
        <v>0.47751517520819986</v>
      </c>
      <c r="R100">
        <v>0.13470305195202809</v>
      </c>
      <c r="S100">
        <v>0.24416110090520296</v>
      </c>
    </row>
    <row r="101" spans="1:19" x14ac:dyDescent="0.25">
      <c r="A101" t="s">
        <v>6552</v>
      </c>
      <c r="B101" t="s">
        <v>6451</v>
      </c>
      <c r="C101">
        <v>7015</v>
      </c>
      <c r="D101" t="s">
        <v>3732</v>
      </c>
      <c r="E101" t="s">
        <v>6431</v>
      </c>
      <c r="F101" t="s">
        <v>6394</v>
      </c>
      <c r="G101" t="s">
        <v>6552</v>
      </c>
      <c r="H101" t="s">
        <v>6394</v>
      </c>
      <c r="I101">
        <v>1189922</v>
      </c>
      <c r="J101" t="s">
        <v>6394</v>
      </c>
      <c r="K101">
        <v>4032343</v>
      </c>
      <c r="L101">
        <v>1.4870000000000001</v>
      </c>
      <c r="M101">
        <v>2.7891296706022009</v>
      </c>
      <c r="N101">
        <v>1189922</v>
      </c>
      <c r="O101" t="b">
        <v>1</v>
      </c>
      <c r="P101">
        <v>0.1443031340905187</v>
      </c>
      <c r="Q101">
        <v>0.67480527258231349</v>
      </c>
      <c r="R101">
        <v>5.6786180808788486E-2</v>
      </c>
      <c r="S101">
        <v>0.17653527477911671</v>
      </c>
    </row>
    <row r="102" spans="1:19" x14ac:dyDescent="0.25">
      <c r="A102" t="s">
        <v>6553</v>
      </c>
      <c r="B102" t="s">
        <v>6451</v>
      </c>
      <c r="C102">
        <v>7015</v>
      </c>
      <c r="D102" t="s">
        <v>3560</v>
      </c>
      <c r="E102" t="s">
        <v>6431</v>
      </c>
      <c r="F102" t="s">
        <v>6394</v>
      </c>
      <c r="G102" t="s">
        <v>6553</v>
      </c>
      <c r="H102" t="s">
        <v>6394</v>
      </c>
      <c r="I102">
        <v>795332</v>
      </c>
      <c r="J102" t="s">
        <v>6394</v>
      </c>
      <c r="K102">
        <v>710050</v>
      </c>
      <c r="L102">
        <v>0.72399999999999998</v>
      </c>
      <c r="M102">
        <v>1.3092228982312135</v>
      </c>
      <c r="N102">
        <v>795332</v>
      </c>
      <c r="O102" t="b">
        <v>1</v>
      </c>
      <c r="P102">
        <v>0.31216866941715959</v>
      </c>
      <c r="Q102">
        <v>0.2386672851570896</v>
      </c>
      <c r="R102">
        <v>0.11304583007207897</v>
      </c>
      <c r="S102">
        <v>0.16798161486607549</v>
      </c>
    </row>
    <row r="103" spans="1:19" x14ac:dyDescent="0.25">
      <c r="A103" t="s">
        <v>6554</v>
      </c>
      <c r="B103" t="s">
        <v>6451</v>
      </c>
      <c r="C103">
        <v>7015</v>
      </c>
      <c r="D103" t="s">
        <v>2948</v>
      </c>
      <c r="E103" t="s">
        <v>6431</v>
      </c>
      <c r="F103" t="s">
        <v>6394</v>
      </c>
      <c r="G103" t="s">
        <v>6554</v>
      </c>
      <c r="H103" t="s">
        <v>6394</v>
      </c>
      <c r="I103">
        <v>1045330</v>
      </c>
      <c r="J103" t="s">
        <v>6394</v>
      </c>
      <c r="K103">
        <v>1044917</v>
      </c>
      <c r="L103">
        <v>1.0999999999999999E-2</v>
      </c>
      <c r="M103">
        <v>-7.3704400196720185E-2</v>
      </c>
      <c r="N103">
        <v>1045330</v>
      </c>
      <c r="O103" t="b">
        <v>1</v>
      </c>
      <c r="P103">
        <v>9.7088640986498914E-2</v>
      </c>
      <c r="Q103">
        <v>0.23685498427314458</v>
      </c>
      <c r="R103">
        <v>0.12564785651534569</v>
      </c>
      <c r="S103">
        <v>0.41580947706459265</v>
      </c>
    </row>
    <row r="104" spans="1:19" x14ac:dyDescent="0.25">
      <c r="A104" t="s">
        <v>6555</v>
      </c>
      <c r="B104" t="s">
        <v>6451</v>
      </c>
      <c r="C104">
        <v>7015</v>
      </c>
      <c r="D104" t="s">
        <v>2222</v>
      </c>
      <c r="E104" t="s">
        <v>6431</v>
      </c>
      <c r="F104" t="s">
        <v>6394</v>
      </c>
      <c r="G104" t="s">
        <v>6555</v>
      </c>
      <c r="H104" t="s">
        <v>6394</v>
      </c>
      <c r="I104">
        <v>1025189</v>
      </c>
      <c r="J104" t="s">
        <v>6382</v>
      </c>
      <c r="K104">
        <v>35478250</v>
      </c>
      <c r="L104">
        <v>1.0999999999999999E-2</v>
      </c>
      <c r="M104">
        <v>-7.3704400196720185E-2</v>
      </c>
      <c r="N104">
        <v>1025189</v>
      </c>
      <c r="O104" t="b">
        <v>1</v>
      </c>
      <c r="P104">
        <v>0.2026198464311304</v>
      </c>
      <c r="Q104">
        <v>0.70889017256611986</v>
      </c>
      <c r="R104">
        <v>9.621554171069284E-2</v>
      </c>
      <c r="S104">
        <v>0.34298953732650123</v>
      </c>
    </row>
    <row r="105" spans="1:19" x14ac:dyDescent="0.25">
      <c r="A105" t="s">
        <v>6556</v>
      </c>
      <c r="B105" t="s">
        <v>6451</v>
      </c>
      <c r="C105">
        <v>7015</v>
      </c>
      <c r="D105" t="s">
        <v>3527</v>
      </c>
      <c r="E105" t="s">
        <v>6431</v>
      </c>
      <c r="F105" t="s">
        <v>6394</v>
      </c>
      <c r="G105" t="s">
        <v>6556</v>
      </c>
      <c r="H105" t="s">
        <v>6394</v>
      </c>
      <c r="I105">
        <v>788876</v>
      </c>
      <c r="J105" t="s">
        <v>6394</v>
      </c>
      <c r="K105">
        <v>697360</v>
      </c>
      <c r="L105">
        <v>2.7469999999999999</v>
      </c>
      <c r="M105">
        <v>5.233012413967133</v>
      </c>
      <c r="N105">
        <v>788876</v>
      </c>
      <c r="O105" t="b">
        <v>1</v>
      </c>
      <c r="P105">
        <v>0.44522076489278528</v>
      </c>
      <c r="Q105">
        <v>0.23147521650098238</v>
      </c>
      <c r="R105">
        <v>0.49000133312003458</v>
      </c>
      <c r="S105">
        <v>0.21925725208787172</v>
      </c>
    </row>
    <row r="106" spans="1:19" x14ac:dyDescent="0.25">
      <c r="A106" t="s">
        <v>6557</v>
      </c>
      <c r="B106" t="s">
        <v>6451</v>
      </c>
      <c r="C106">
        <v>7015</v>
      </c>
      <c r="D106" t="s">
        <v>3530</v>
      </c>
      <c r="E106" t="s">
        <v>6431</v>
      </c>
      <c r="F106" t="s">
        <v>6394</v>
      </c>
      <c r="G106" t="s">
        <v>6557</v>
      </c>
      <c r="H106" t="s">
        <v>6394</v>
      </c>
      <c r="I106">
        <v>1539768</v>
      </c>
      <c r="J106" t="s">
        <v>6394</v>
      </c>
      <c r="K106">
        <v>1540129</v>
      </c>
      <c r="L106">
        <v>1.2589999999999999</v>
      </c>
      <c r="M106">
        <v>2.3469032694218792</v>
      </c>
      <c r="N106">
        <v>1539768</v>
      </c>
      <c r="O106" t="b">
        <v>1</v>
      </c>
      <c r="P106">
        <v>0.497500020833125</v>
      </c>
      <c r="Q106">
        <v>0.36818758226389831</v>
      </c>
      <c r="R106">
        <v>5.5724397928665424E-2</v>
      </c>
      <c r="S106">
        <v>0.30576365989196946</v>
      </c>
    </row>
    <row r="107" spans="1:19" x14ac:dyDescent="0.25">
      <c r="A107" t="s">
        <v>6558</v>
      </c>
      <c r="B107" t="s">
        <v>6451</v>
      </c>
      <c r="C107">
        <v>7015</v>
      </c>
      <c r="D107" t="s">
        <v>2039</v>
      </c>
      <c r="E107" t="s">
        <v>6431</v>
      </c>
      <c r="F107" t="s">
        <v>6394</v>
      </c>
      <c r="G107" t="s">
        <v>6558</v>
      </c>
      <c r="H107" t="s">
        <v>6394</v>
      </c>
      <c r="I107">
        <v>844035</v>
      </c>
      <c r="J107" t="s">
        <v>6394</v>
      </c>
      <c r="K107">
        <v>843969</v>
      </c>
      <c r="L107">
        <v>0.88800000000000001</v>
      </c>
      <c r="M107">
        <v>1.6273155727644271</v>
      </c>
      <c r="N107">
        <v>844035</v>
      </c>
      <c r="O107" t="b">
        <v>1</v>
      </c>
      <c r="P107">
        <v>0.17221639173387779</v>
      </c>
      <c r="Q107">
        <v>0.40612689706585731</v>
      </c>
      <c r="R107">
        <v>0.30576365989196946</v>
      </c>
      <c r="S107">
        <v>0.17653527477911671</v>
      </c>
    </row>
    <row r="108" spans="1:19" x14ac:dyDescent="0.25">
      <c r="A108" t="s">
        <v>6559</v>
      </c>
      <c r="B108" t="s">
        <v>6451</v>
      </c>
      <c r="C108">
        <v>7015</v>
      </c>
      <c r="D108" t="s">
        <v>3333</v>
      </c>
      <c r="E108" t="s">
        <v>6431</v>
      </c>
      <c r="F108" t="s">
        <v>6394</v>
      </c>
      <c r="G108" t="s">
        <v>6559</v>
      </c>
      <c r="H108" t="s">
        <v>6394</v>
      </c>
      <c r="I108">
        <v>834878</v>
      </c>
      <c r="J108" t="s">
        <v>6394</v>
      </c>
      <c r="K108">
        <v>742451</v>
      </c>
      <c r="L108">
        <v>1.0999999999999999E-2</v>
      </c>
      <c r="M108">
        <v>-7.3704400196720185E-2</v>
      </c>
      <c r="N108">
        <v>834878</v>
      </c>
      <c r="O108" t="b">
        <v>1</v>
      </c>
      <c r="P108">
        <v>0.11815697780926955</v>
      </c>
      <c r="Q108">
        <v>0.41580947706459265</v>
      </c>
      <c r="R108">
        <v>0.45264238185691075</v>
      </c>
      <c r="S108">
        <v>0.28292471450702744</v>
      </c>
    </row>
    <row r="109" spans="1:19" x14ac:dyDescent="0.25">
      <c r="A109" t="s">
        <v>6560</v>
      </c>
      <c r="B109" t="s">
        <v>6451</v>
      </c>
      <c r="C109">
        <v>7015</v>
      </c>
      <c r="D109" t="s">
        <v>2943</v>
      </c>
      <c r="E109" t="s">
        <v>6431</v>
      </c>
      <c r="F109" t="s">
        <v>6394</v>
      </c>
      <c r="G109" t="s">
        <v>6560</v>
      </c>
      <c r="H109" t="s">
        <v>6394</v>
      </c>
      <c r="I109">
        <v>784737</v>
      </c>
      <c r="J109" t="s">
        <v>6394</v>
      </c>
      <c r="K109">
        <v>693135</v>
      </c>
      <c r="L109">
        <v>1.0999999999999999E-2</v>
      </c>
      <c r="M109">
        <v>-7.3704400196720185E-2</v>
      </c>
      <c r="N109">
        <v>784737</v>
      </c>
      <c r="O109" t="b">
        <v>1</v>
      </c>
      <c r="P109">
        <v>0.13470305195202809</v>
      </c>
      <c r="Q109">
        <v>0.31647910626368436</v>
      </c>
      <c r="R109">
        <v>0.37051688803260513</v>
      </c>
      <c r="S109">
        <v>0.34751053780725549</v>
      </c>
    </row>
    <row r="110" spans="1:19" x14ac:dyDescent="0.25">
      <c r="A110" t="s">
        <v>6561</v>
      </c>
      <c r="B110" t="s">
        <v>6451</v>
      </c>
      <c r="C110">
        <v>7015</v>
      </c>
      <c r="D110" t="s">
        <v>2899</v>
      </c>
      <c r="E110" t="s">
        <v>6431</v>
      </c>
      <c r="F110" t="s">
        <v>6394</v>
      </c>
      <c r="G110" t="s">
        <v>6561</v>
      </c>
      <c r="H110" t="s">
        <v>6394</v>
      </c>
      <c r="I110">
        <v>834882</v>
      </c>
      <c r="J110" t="s">
        <v>6394</v>
      </c>
      <c r="K110">
        <v>742443</v>
      </c>
      <c r="L110">
        <v>1.6E-2</v>
      </c>
      <c r="M110">
        <v>-6.400645280241489E-2</v>
      </c>
      <c r="N110">
        <v>834882</v>
      </c>
      <c r="O110" t="b">
        <v>1</v>
      </c>
      <c r="P110">
        <v>0.11007257436250301</v>
      </c>
      <c r="Q110">
        <v>0.44522076489278528</v>
      </c>
      <c r="R110">
        <v>0.40854102156721989</v>
      </c>
      <c r="S110">
        <v>0.22970105095339816</v>
      </c>
    </row>
    <row r="111" spans="1:19" x14ac:dyDescent="0.25">
      <c r="A111" t="s">
        <v>6562</v>
      </c>
      <c r="B111" t="s">
        <v>6451</v>
      </c>
      <c r="C111">
        <v>7015</v>
      </c>
      <c r="D111" t="s">
        <v>3065</v>
      </c>
      <c r="E111" t="s">
        <v>6431</v>
      </c>
      <c r="F111" t="s">
        <v>6394</v>
      </c>
      <c r="G111" t="s">
        <v>6562</v>
      </c>
      <c r="H111" t="s">
        <v>6394</v>
      </c>
      <c r="I111">
        <v>649491</v>
      </c>
      <c r="J111" t="s">
        <v>6394</v>
      </c>
      <c r="K111">
        <v>649079</v>
      </c>
      <c r="L111">
        <v>1.2999999999999999E-2</v>
      </c>
      <c r="M111">
        <v>-6.9825221238998078E-2</v>
      </c>
      <c r="N111">
        <v>649491</v>
      </c>
      <c r="O111" t="b">
        <v>1</v>
      </c>
      <c r="P111">
        <v>0.13124446943852333</v>
      </c>
      <c r="Q111">
        <v>0.47252769565540625</v>
      </c>
      <c r="R111">
        <v>0.13587289700909425</v>
      </c>
      <c r="S111">
        <v>0.25161827839293577</v>
      </c>
    </row>
    <row r="112" spans="1:19" x14ac:dyDescent="0.25">
      <c r="A112" t="s">
        <v>6563</v>
      </c>
      <c r="B112" t="s">
        <v>6451</v>
      </c>
      <c r="C112">
        <v>7015</v>
      </c>
      <c r="D112" t="s">
        <v>3314</v>
      </c>
      <c r="E112" t="s">
        <v>6431</v>
      </c>
      <c r="F112" t="s">
        <v>6394</v>
      </c>
      <c r="G112" t="s">
        <v>6563</v>
      </c>
      <c r="H112" t="s">
        <v>6394</v>
      </c>
      <c r="I112">
        <v>795389</v>
      </c>
      <c r="J112" t="s">
        <v>6394</v>
      </c>
      <c r="K112">
        <v>710181</v>
      </c>
      <c r="L112">
        <v>1.0999999999999999E-2</v>
      </c>
      <c r="M112">
        <v>-7.3704400196720185E-2</v>
      </c>
      <c r="N112">
        <v>795389</v>
      </c>
      <c r="O112" t="b">
        <v>1</v>
      </c>
      <c r="P112">
        <v>0.10716807048652817</v>
      </c>
      <c r="Q112">
        <v>0.77206354942678368</v>
      </c>
      <c r="R112">
        <v>8.4710565730735807E-2</v>
      </c>
      <c r="S112">
        <v>0.20587037180094733</v>
      </c>
    </row>
    <row r="113" spans="1:19" x14ac:dyDescent="0.25">
      <c r="A113" t="s">
        <v>6564</v>
      </c>
      <c r="B113" t="s">
        <v>6451</v>
      </c>
      <c r="C113">
        <v>7015</v>
      </c>
      <c r="D113" t="s">
        <v>2024</v>
      </c>
      <c r="E113" t="s">
        <v>6431</v>
      </c>
      <c r="F113" t="s">
        <v>6394</v>
      </c>
      <c r="G113" t="s">
        <v>6564</v>
      </c>
      <c r="H113" t="s">
        <v>6394</v>
      </c>
      <c r="I113">
        <v>398137</v>
      </c>
      <c r="J113" t="s">
        <v>6394</v>
      </c>
      <c r="K113">
        <v>397887</v>
      </c>
      <c r="L113">
        <v>9.8000000000000004E-2</v>
      </c>
      <c r="M113">
        <v>9.5039884464191815E-2</v>
      </c>
      <c r="N113">
        <v>398137</v>
      </c>
      <c r="O113" t="b">
        <v>1</v>
      </c>
      <c r="P113">
        <v>0.1794615194073268</v>
      </c>
      <c r="Q113">
        <v>0.41338242108266998</v>
      </c>
      <c r="R113">
        <v>0.15976199694366908</v>
      </c>
      <c r="S113">
        <v>0.58419052293540741</v>
      </c>
    </row>
    <row r="114" spans="1:19" x14ac:dyDescent="0.25">
      <c r="A114" t="s">
        <v>6565</v>
      </c>
      <c r="B114" t="s">
        <v>6451</v>
      </c>
      <c r="C114">
        <v>7015</v>
      </c>
      <c r="D114" t="s">
        <v>6566</v>
      </c>
      <c r="E114" t="s">
        <v>6431</v>
      </c>
      <c r="F114" t="s">
        <v>6394</v>
      </c>
      <c r="G114" t="s">
        <v>6565</v>
      </c>
      <c r="H114" t="s">
        <v>6394</v>
      </c>
      <c r="I114">
        <v>649569</v>
      </c>
      <c r="J114" t="s">
        <v>6394</v>
      </c>
      <c r="K114">
        <v>649195</v>
      </c>
      <c r="L114">
        <v>0.14799999999999999</v>
      </c>
      <c r="M114">
        <v>0.19201935840724466</v>
      </c>
      <c r="N114">
        <v>649569</v>
      </c>
      <c r="O114" t="b">
        <v>1</v>
      </c>
      <c r="P114" t="s">
        <v>6453</v>
      </c>
      <c r="Q114" t="s">
        <v>6453</v>
      </c>
      <c r="R114" t="s">
        <v>6453</v>
      </c>
      <c r="S114" t="s">
        <v>6453</v>
      </c>
    </row>
    <row r="115" spans="1:19" x14ac:dyDescent="0.25">
      <c r="A115" t="s">
        <v>6567</v>
      </c>
      <c r="B115" t="s">
        <v>6451</v>
      </c>
      <c r="C115">
        <v>7015</v>
      </c>
      <c r="D115" t="s">
        <v>2910</v>
      </c>
      <c r="E115" t="s">
        <v>6431</v>
      </c>
      <c r="F115" t="s">
        <v>6394</v>
      </c>
      <c r="G115" t="s">
        <v>6567</v>
      </c>
      <c r="H115" t="s">
        <v>6394</v>
      </c>
      <c r="I115">
        <v>834911</v>
      </c>
      <c r="J115" t="s">
        <v>6394</v>
      </c>
      <c r="K115">
        <v>742425</v>
      </c>
      <c r="L115">
        <v>0.154</v>
      </c>
      <c r="M115">
        <v>0.203656895280411</v>
      </c>
      <c r="N115">
        <v>834911</v>
      </c>
      <c r="O115" t="b">
        <v>1</v>
      </c>
      <c r="P115">
        <v>0.11405238127979087</v>
      </c>
      <c r="Q115">
        <v>0.45264238185691075</v>
      </c>
      <c r="R115">
        <v>0.32519472741768646</v>
      </c>
      <c r="S115">
        <v>0.2386672851570896</v>
      </c>
    </row>
    <row r="116" spans="1:19" x14ac:dyDescent="0.25">
      <c r="A116" t="s">
        <v>6568</v>
      </c>
      <c r="B116" t="s">
        <v>6451</v>
      </c>
      <c r="C116">
        <v>7015</v>
      </c>
      <c r="D116" t="s">
        <v>3727</v>
      </c>
      <c r="E116" t="s">
        <v>6431</v>
      </c>
      <c r="F116" t="s">
        <v>6394</v>
      </c>
      <c r="G116" t="s">
        <v>6568</v>
      </c>
      <c r="H116" t="s">
        <v>6394</v>
      </c>
      <c r="I116">
        <v>1221474</v>
      </c>
      <c r="J116" t="s">
        <v>6394</v>
      </c>
      <c r="K116">
        <v>11982277</v>
      </c>
      <c r="L116">
        <v>-2.9000000000000001E-2</v>
      </c>
      <c r="M116">
        <v>-0.15128797935116248</v>
      </c>
      <c r="N116">
        <v>1221474</v>
      </c>
      <c r="O116" t="b">
        <v>1</v>
      </c>
      <c r="P116">
        <v>0.41338242108266998</v>
      </c>
      <c r="Q116">
        <v>0.32082130082460697</v>
      </c>
      <c r="R116">
        <v>0.19623405636577915</v>
      </c>
      <c r="S116">
        <v>0.19466158359157792</v>
      </c>
    </row>
    <row r="117" spans="1:19" x14ac:dyDescent="0.25">
      <c r="A117" t="s">
        <v>6569</v>
      </c>
      <c r="B117" t="s">
        <v>6451</v>
      </c>
      <c r="C117">
        <v>7015</v>
      </c>
      <c r="D117" t="s">
        <v>2255</v>
      </c>
      <c r="E117" t="s">
        <v>6431</v>
      </c>
      <c r="F117" t="s">
        <v>6394</v>
      </c>
      <c r="G117" t="s">
        <v>6569</v>
      </c>
      <c r="H117" t="s">
        <v>6394</v>
      </c>
      <c r="I117">
        <v>838883</v>
      </c>
      <c r="J117" t="s">
        <v>6394</v>
      </c>
      <c r="K117">
        <v>746447</v>
      </c>
      <c r="L117" t="s">
        <v>6453</v>
      </c>
      <c r="M117" t="s">
        <v>6453</v>
      </c>
      <c r="N117">
        <v>838883</v>
      </c>
      <c r="O117" t="b">
        <v>1</v>
      </c>
      <c r="P117">
        <v>0.18242552380635632</v>
      </c>
      <c r="Q117">
        <v>0.36354745971843366</v>
      </c>
      <c r="R117">
        <v>0.10621499167517558</v>
      </c>
      <c r="S117">
        <v>0.29943285752602705</v>
      </c>
    </row>
    <row r="118" spans="1:19" x14ac:dyDescent="0.25">
      <c r="A118" t="s">
        <v>6570</v>
      </c>
      <c r="B118" t="s">
        <v>6451</v>
      </c>
      <c r="C118">
        <v>7015</v>
      </c>
      <c r="D118" t="s">
        <v>6571</v>
      </c>
      <c r="E118" t="s">
        <v>6431</v>
      </c>
      <c r="F118" t="s">
        <v>6394</v>
      </c>
      <c r="G118" t="s">
        <v>6570</v>
      </c>
      <c r="H118" t="s">
        <v>6394</v>
      </c>
      <c r="I118">
        <v>636661</v>
      </c>
      <c r="J118" t="s">
        <v>6390</v>
      </c>
      <c r="K118">
        <v>40472760</v>
      </c>
      <c r="L118">
        <v>1.2E-2</v>
      </c>
      <c r="M118">
        <v>-7.1764810717859132E-2</v>
      </c>
      <c r="N118">
        <v>636661</v>
      </c>
      <c r="O118" t="b">
        <v>1</v>
      </c>
      <c r="P118" t="s">
        <v>6453</v>
      </c>
      <c r="Q118" t="s">
        <v>6453</v>
      </c>
      <c r="R118" t="s">
        <v>6453</v>
      </c>
      <c r="S118" t="s">
        <v>6453</v>
      </c>
    </row>
    <row r="119" spans="1:19" x14ac:dyDescent="0.25">
      <c r="A119" t="s">
        <v>6572</v>
      </c>
      <c r="B119" t="s">
        <v>6451</v>
      </c>
      <c r="C119">
        <v>7015</v>
      </c>
      <c r="D119" t="s">
        <v>3476</v>
      </c>
      <c r="E119" t="s">
        <v>6431</v>
      </c>
      <c r="F119" t="s">
        <v>6394</v>
      </c>
      <c r="G119" t="s">
        <v>6572</v>
      </c>
      <c r="H119" t="s">
        <v>6394</v>
      </c>
      <c r="I119">
        <v>842754</v>
      </c>
      <c r="J119" t="s">
        <v>6394</v>
      </c>
      <c r="K119">
        <v>750541</v>
      </c>
      <c r="L119">
        <v>1.6E-2</v>
      </c>
      <c r="M119">
        <v>-6.400645280241489E-2</v>
      </c>
      <c r="N119">
        <v>842754</v>
      </c>
      <c r="O119" t="b">
        <v>1</v>
      </c>
      <c r="P119">
        <v>0.13124446943852333</v>
      </c>
      <c r="Q119">
        <v>0.3751935255315707</v>
      </c>
      <c r="R119">
        <v>0.30789049569821181</v>
      </c>
      <c r="S119">
        <v>0.2026198464311304</v>
      </c>
    </row>
    <row r="120" spans="1:19" x14ac:dyDescent="0.25">
      <c r="A120" t="s">
        <v>6573</v>
      </c>
      <c r="B120" t="s">
        <v>6451</v>
      </c>
      <c r="C120">
        <v>7015</v>
      </c>
      <c r="D120" t="s">
        <v>3148</v>
      </c>
      <c r="E120" t="s">
        <v>6431</v>
      </c>
      <c r="F120" t="s">
        <v>6394</v>
      </c>
      <c r="G120" t="s">
        <v>6573</v>
      </c>
      <c r="H120" t="s">
        <v>6394</v>
      </c>
      <c r="I120">
        <v>834891</v>
      </c>
      <c r="J120" t="s">
        <v>6394</v>
      </c>
      <c r="K120">
        <v>742416</v>
      </c>
      <c r="L120">
        <v>1.6E-2</v>
      </c>
      <c r="M120">
        <v>-6.400645280241489E-2</v>
      </c>
      <c r="N120">
        <v>834891</v>
      </c>
      <c r="O120" t="b">
        <v>1</v>
      </c>
      <c r="P120">
        <v>0.11204703855699034</v>
      </c>
      <c r="Q120">
        <v>0.81906120684785799</v>
      </c>
      <c r="R120">
        <v>0.10433122311900131</v>
      </c>
      <c r="S120">
        <v>0.22270013882530884</v>
      </c>
    </row>
    <row r="121" spans="1:19" x14ac:dyDescent="0.25">
      <c r="A121" t="s">
        <v>6574</v>
      </c>
      <c r="B121" t="s">
        <v>6451</v>
      </c>
      <c r="C121">
        <v>7015</v>
      </c>
      <c r="D121" t="s">
        <v>6575</v>
      </c>
      <c r="E121" t="s">
        <v>6431</v>
      </c>
      <c r="F121" t="s">
        <v>6394</v>
      </c>
      <c r="G121" t="s">
        <v>6574</v>
      </c>
      <c r="H121" t="s">
        <v>6394</v>
      </c>
      <c r="I121">
        <v>420856</v>
      </c>
      <c r="J121" t="s">
        <v>6394</v>
      </c>
      <c r="K121">
        <v>420801</v>
      </c>
      <c r="L121">
        <v>0.18</v>
      </c>
      <c r="M121">
        <v>0.25408622173079853</v>
      </c>
      <c r="N121">
        <v>420856</v>
      </c>
      <c r="O121" t="b">
        <v>1</v>
      </c>
      <c r="P121" t="s">
        <v>6453</v>
      </c>
      <c r="Q121" t="s">
        <v>6453</v>
      </c>
      <c r="R121" t="s">
        <v>6453</v>
      </c>
      <c r="S121" t="s">
        <v>6453</v>
      </c>
    </row>
    <row r="122" spans="1:19" x14ac:dyDescent="0.25">
      <c r="A122" t="s">
        <v>6576</v>
      </c>
      <c r="B122" t="s">
        <v>6451</v>
      </c>
      <c r="C122">
        <v>7015</v>
      </c>
      <c r="D122" t="s">
        <v>2231</v>
      </c>
      <c r="E122" t="s">
        <v>6431</v>
      </c>
      <c r="F122" t="s">
        <v>6394</v>
      </c>
      <c r="G122" t="s">
        <v>6576</v>
      </c>
      <c r="H122" t="s">
        <v>6394</v>
      </c>
      <c r="I122">
        <v>834933</v>
      </c>
      <c r="J122" t="s">
        <v>6394</v>
      </c>
      <c r="K122">
        <v>742398</v>
      </c>
      <c r="L122" t="s">
        <v>6453</v>
      </c>
      <c r="M122" t="s">
        <v>6453</v>
      </c>
      <c r="N122">
        <v>834933</v>
      </c>
      <c r="O122" t="b">
        <v>1</v>
      </c>
      <c r="P122">
        <v>0.11711899087578052</v>
      </c>
      <c r="Q122">
        <v>0.72111517802286307</v>
      </c>
      <c r="R122">
        <v>0.33849684079704756</v>
      </c>
      <c r="S122">
        <v>0.36586440898919931</v>
      </c>
    </row>
    <row r="123" spans="1:19" x14ac:dyDescent="0.25">
      <c r="A123" t="s">
        <v>6577</v>
      </c>
      <c r="B123" t="s">
        <v>6451</v>
      </c>
      <c r="C123">
        <v>7015</v>
      </c>
      <c r="D123" t="s">
        <v>3661</v>
      </c>
      <c r="E123" t="s">
        <v>6431</v>
      </c>
      <c r="F123" t="s">
        <v>6394</v>
      </c>
      <c r="G123" t="s">
        <v>6577</v>
      </c>
      <c r="H123" t="s">
        <v>6394</v>
      </c>
      <c r="I123">
        <v>775812</v>
      </c>
      <c r="J123" t="s">
        <v>6394</v>
      </c>
      <c r="K123">
        <v>683570</v>
      </c>
      <c r="L123">
        <v>0.53700000000000003</v>
      </c>
      <c r="M123">
        <v>0.9465196656841961</v>
      </c>
      <c r="N123">
        <v>775812</v>
      </c>
      <c r="O123" t="b">
        <v>1</v>
      </c>
      <c r="P123">
        <v>0.31216866941715959</v>
      </c>
      <c r="Q123">
        <v>0.34978145142617295</v>
      </c>
      <c r="R123">
        <v>0.10812866676200358</v>
      </c>
      <c r="S123">
        <v>0.16658861357545965</v>
      </c>
    </row>
    <row r="124" spans="1:19" x14ac:dyDescent="0.25">
      <c r="A124" t="s">
        <v>6578</v>
      </c>
      <c r="B124" t="s">
        <v>6451</v>
      </c>
      <c r="C124">
        <v>7015</v>
      </c>
      <c r="D124" t="s">
        <v>2939</v>
      </c>
      <c r="E124" t="s">
        <v>6431</v>
      </c>
      <c r="F124" t="s">
        <v>6394</v>
      </c>
      <c r="G124" t="s">
        <v>6578</v>
      </c>
      <c r="H124" t="s">
        <v>6394</v>
      </c>
      <c r="I124">
        <v>983476</v>
      </c>
      <c r="J124" t="s">
        <v>6398</v>
      </c>
      <c r="K124">
        <v>356285</v>
      </c>
      <c r="L124">
        <v>0.154</v>
      </c>
      <c r="M124">
        <v>0.203656895280411</v>
      </c>
      <c r="N124">
        <v>983476</v>
      </c>
      <c r="O124" t="b">
        <v>1</v>
      </c>
      <c r="P124">
        <v>0.13943387296165008</v>
      </c>
      <c r="Q124">
        <v>0.41095956594133487</v>
      </c>
      <c r="R124">
        <v>0.14185106490048779</v>
      </c>
      <c r="S124">
        <v>0.17653527477911671</v>
      </c>
    </row>
    <row r="125" spans="1:19" x14ac:dyDescent="0.25">
      <c r="A125" t="s">
        <v>6579</v>
      </c>
      <c r="B125" t="s">
        <v>6451</v>
      </c>
      <c r="C125">
        <v>7015</v>
      </c>
      <c r="D125" t="s">
        <v>2223</v>
      </c>
      <c r="E125" t="s">
        <v>6431</v>
      </c>
      <c r="F125" t="s">
        <v>6394</v>
      </c>
      <c r="G125" t="s">
        <v>6579</v>
      </c>
      <c r="H125" t="s">
        <v>6394</v>
      </c>
      <c r="I125">
        <v>677492</v>
      </c>
      <c r="J125" t="s">
        <v>6394</v>
      </c>
      <c r="K125">
        <v>15886315</v>
      </c>
      <c r="L125">
        <v>1.0999999999999999E-2</v>
      </c>
      <c r="M125">
        <v>-7.3704400196720185E-2</v>
      </c>
      <c r="N125">
        <v>677492</v>
      </c>
      <c r="O125" t="b">
        <v>1</v>
      </c>
      <c r="P125">
        <v>0.12455335818741643</v>
      </c>
      <c r="Q125">
        <v>0.79899100024947056</v>
      </c>
      <c r="R125">
        <v>0.10716807048652817</v>
      </c>
      <c r="S125">
        <v>0.34978145142617295</v>
      </c>
    </row>
    <row r="126" spans="1:19" x14ac:dyDescent="0.25">
      <c r="A126" t="s">
        <v>6580</v>
      </c>
      <c r="B126" t="s">
        <v>6451</v>
      </c>
      <c r="C126">
        <v>7015</v>
      </c>
      <c r="D126" t="s">
        <v>3357</v>
      </c>
      <c r="E126" t="s">
        <v>6431</v>
      </c>
      <c r="F126" t="s">
        <v>6394</v>
      </c>
      <c r="G126" t="s">
        <v>6580</v>
      </c>
      <c r="H126" t="s">
        <v>6394</v>
      </c>
      <c r="I126">
        <v>1592743</v>
      </c>
      <c r="J126" t="s">
        <v>6394</v>
      </c>
      <c r="K126">
        <v>236973</v>
      </c>
      <c r="L126">
        <v>1.0999999999999999E-2</v>
      </c>
      <c r="M126">
        <v>-7.3704400196720185E-2</v>
      </c>
      <c r="N126">
        <v>1592743</v>
      </c>
      <c r="O126" t="b">
        <v>1</v>
      </c>
      <c r="P126">
        <v>0.11405238127979087</v>
      </c>
      <c r="Q126">
        <v>0.44028635073280709</v>
      </c>
      <c r="R126">
        <v>0.19154534856146752</v>
      </c>
      <c r="S126">
        <v>0.2689414213699951</v>
      </c>
    </row>
    <row r="127" spans="1:19" x14ac:dyDescent="0.25">
      <c r="A127" t="s">
        <v>6581</v>
      </c>
      <c r="B127" t="s">
        <v>6451</v>
      </c>
      <c r="C127">
        <v>7015</v>
      </c>
      <c r="D127" t="s">
        <v>3499</v>
      </c>
      <c r="E127" t="s">
        <v>6431</v>
      </c>
      <c r="F127" t="s">
        <v>6394</v>
      </c>
      <c r="G127" t="s">
        <v>6581</v>
      </c>
      <c r="H127" t="s">
        <v>6394</v>
      </c>
      <c r="I127">
        <v>795382</v>
      </c>
      <c r="J127" t="s">
        <v>6394</v>
      </c>
      <c r="K127">
        <v>710105</v>
      </c>
      <c r="L127">
        <v>5.8000000000000003E-2</v>
      </c>
      <c r="M127">
        <v>1.745630530974952E-2</v>
      </c>
      <c r="N127">
        <v>795382</v>
      </c>
      <c r="O127" t="b">
        <v>1</v>
      </c>
      <c r="P127">
        <v>9.8856073178169371E-2</v>
      </c>
      <c r="Q127">
        <v>0.34073961154861454</v>
      </c>
      <c r="R127">
        <v>0.24601128355105195</v>
      </c>
      <c r="S127">
        <v>0.1289808521462357</v>
      </c>
    </row>
    <row r="128" spans="1:19" x14ac:dyDescent="0.25">
      <c r="A128" t="s">
        <v>6582</v>
      </c>
      <c r="B128" t="s">
        <v>6451</v>
      </c>
      <c r="C128">
        <v>7015</v>
      </c>
      <c r="D128" t="s">
        <v>3741</v>
      </c>
      <c r="E128" t="s">
        <v>6431</v>
      </c>
      <c r="F128" t="s">
        <v>6394</v>
      </c>
      <c r="G128" t="s">
        <v>6582</v>
      </c>
      <c r="H128" t="s">
        <v>6394</v>
      </c>
      <c r="I128">
        <v>1622914</v>
      </c>
      <c r="J128" t="s">
        <v>6394</v>
      </c>
      <c r="K128">
        <v>1623055</v>
      </c>
      <c r="L128">
        <v>0.876</v>
      </c>
      <c r="M128">
        <v>1.6040404990180943</v>
      </c>
      <c r="N128">
        <v>1622914</v>
      </c>
      <c r="O128" t="b">
        <v>1</v>
      </c>
      <c r="P128">
        <v>9.621554171069284E-2</v>
      </c>
      <c r="Q128">
        <v>0.60348324986472623</v>
      </c>
      <c r="R128">
        <v>6.4163876405173931E-2</v>
      </c>
      <c r="S128">
        <v>0.1693838969340187</v>
      </c>
    </row>
    <row r="129" spans="1:19" x14ac:dyDescent="0.25">
      <c r="A129" t="s">
        <v>6583</v>
      </c>
      <c r="B129" t="s">
        <v>6451</v>
      </c>
      <c r="C129">
        <v>7015</v>
      </c>
      <c r="D129" t="s">
        <v>2148</v>
      </c>
      <c r="E129" t="s">
        <v>6431</v>
      </c>
      <c r="F129" t="s">
        <v>6394</v>
      </c>
      <c r="G129" t="s">
        <v>6583</v>
      </c>
      <c r="H129" t="s">
        <v>6394</v>
      </c>
      <c r="I129">
        <v>1292140</v>
      </c>
      <c r="J129" t="s">
        <v>6394</v>
      </c>
      <c r="K129">
        <v>1266618</v>
      </c>
      <c r="L129">
        <v>1.2999999999999999E-2</v>
      </c>
      <c r="M129">
        <v>-6.9825221238998078E-2</v>
      </c>
      <c r="N129">
        <v>1292140</v>
      </c>
      <c r="O129" t="b">
        <v>1</v>
      </c>
      <c r="P129">
        <v>8.706577244027125E-2</v>
      </c>
      <c r="Q129">
        <v>0.61063923394922204</v>
      </c>
      <c r="R129">
        <v>0.35434369377420449</v>
      </c>
      <c r="S129">
        <v>0.12786156631908135</v>
      </c>
    </row>
    <row r="130" spans="1:19" x14ac:dyDescent="0.25">
      <c r="A130" t="s">
        <v>6584</v>
      </c>
      <c r="B130" t="s">
        <v>6451</v>
      </c>
      <c r="C130">
        <v>7015</v>
      </c>
      <c r="D130" t="s">
        <v>3351</v>
      </c>
      <c r="E130" t="s">
        <v>6431</v>
      </c>
      <c r="F130" t="s">
        <v>6394</v>
      </c>
      <c r="G130" t="s">
        <v>6584</v>
      </c>
      <c r="H130" t="s">
        <v>6394</v>
      </c>
      <c r="I130">
        <v>774803</v>
      </c>
      <c r="J130" t="s">
        <v>6394</v>
      </c>
      <c r="K130">
        <v>682312</v>
      </c>
      <c r="L130">
        <v>1.0999999999999999E-2</v>
      </c>
      <c r="M130">
        <v>-7.3704400196720185E-2</v>
      </c>
      <c r="N130">
        <v>774803</v>
      </c>
      <c r="O130" t="b">
        <v>1</v>
      </c>
      <c r="P130">
        <v>0.10156092789763664</v>
      </c>
      <c r="Q130">
        <v>0.71909965741638382</v>
      </c>
      <c r="R130">
        <v>0.17079548202237446</v>
      </c>
      <c r="S130">
        <v>0.41824062315816379</v>
      </c>
    </row>
    <row r="131" spans="1:19" x14ac:dyDescent="0.25">
      <c r="A131" t="s">
        <v>6585</v>
      </c>
      <c r="B131" t="s">
        <v>6451</v>
      </c>
      <c r="C131">
        <v>7015</v>
      </c>
      <c r="D131" t="s">
        <v>3575</v>
      </c>
      <c r="E131" t="s">
        <v>6431</v>
      </c>
      <c r="F131" t="s">
        <v>6394</v>
      </c>
      <c r="G131" t="s">
        <v>6585</v>
      </c>
      <c r="H131" t="s">
        <v>6394</v>
      </c>
      <c r="I131">
        <v>706554</v>
      </c>
      <c r="J131" t="s">
        <v>6390</v>
      </c>
      <c r="K131">
        <v>236934249</v>
      </c>
      <c r="L131">
        <v>1.2589999999999999</v>
      </c>
      <c r="M131">
        <v>2.3469032694218792</v>
      </c>
      <c r="N131">
        <v>706554</v>
      </c>
      <c r="O131" t="b">
        <v>1</v>
      </c>
      <c r="P131">
        <v>0.289050497374996</v>
      </c>
      <c r="Q131">
        <v>0.39891212115163027</v>
      </c>
      <c r="R131">
        <v>0.17653527477911671</v>
      </c>
      <c r="S131">
        <v>0.28090034258361618</v>
      </c>
    </row>
    <row r="132" spans="1:19" x14ac:dyDescent="0.25">
      <c r="A132" t="s">
        <v>6586</v>
      </c>
      <c r="B132" t="s">
        <v>6451</v>
      </c>
      <c r="C132">
        <v>7015</v>
      </c>
      <c r="D132" t="s">
        <v>2496</v>
      </c>
      <c r="E132" t="s">
        <v>6431</v>
      </c>
      <c r="F132" t="s">
        <v>6394</v>
      </c>
      <c r="G132" t="s">
        <v>6586</v>
      </c>
      <c r="H132" t="s">
        <v>6394</v>
      </c>
      <c r="I132">
        <v>1018313</v>
      </c>
      <c r="J132" t="s">
        <v>6394</v>
      </c>
      <c r="K132">
        <v>942343</v>
      </c>
      <c r="L132">
        <v>1.6E-2</v>
      </c>
      <c r="M132">
        <v>-6.400645280241489E-2</v>
      </c>
      <c r="N132">
        <v>1018313</v>
      </c>
      <c r="O132" t="b">
        <v>1</v>
      </c>
      <c r="P132">
        <v>0.34524653939368077</v>
      </c>
      <c r="Q132">
        <v>0.259225100817846</v>
      </c>
      <c r="R132">
        <v>9.7968804297553919E-2</v>
      </c>
      <c r="S132">
        <v>0.11304583007207897</v>
      </c>
    </row>
    <row r="133" spans="1:19" x14ac:dyDescent="0.25">
      <c r="A133" t="s">
        <v>6587</v>
      </c>
      <c r="B133" t="s">
        <v>6451</v>
      </c>
      <c r="C133">
        <v>7015</v>
      </c>
      <c r="D133" t="s">
        <v>3596</v>
      </c>
      <c r="E133" t="s">
        <v>6431</v>
      </c>
      <c r="F133" t="s">
        <v>6394</v>
      </c>
      <c r="G133" t="s">
        <v>6587</v>
      </c>
      <c r="H133" t="s">
        <v>6394</v>
      </c>
      <c r="I133">
        <v>774734</v>
      </c>
      <c r="J133" t="s">
        <v>6394</v>
      </c>
      <c r="K133">
        <v>682226</v>
      </c>
      <c r="L133">
        <v>0.747</v>
      </c>
      <c r="M133">
        <v>1.3538334562450178</v>
      </c>
      <c r="N133">
        <v>774734</v>
      </c>
      <c r="O133" t="b">
        <v>1</v>
      </c>
      <c r="P133">
        <v>0.50499983333999976</v>
      </c>
      <c r="Q133">
        <v>0.70889017256611986</v>
      </c>
      <c r="R133">
        <v>9.2792953117157018E-2</v>
      </c>
      <c r="S133">
        <v>0.18242552380635632</v>
      </c>
    </row>
    <row r="134" spans="1:19" x14ac:dyDescent="0.25">
      <c r="A134" t="s">
        <v>6588</v>
      </c>
      <c r="B134" t="s">
        <v>6451</v>
      </c>
      <c r="C134">
        <v>7015</v>
      </c>
      <c r="D134" t="s">
        <v>2633</v>
      </c>
      <c r="E134" t="s">
        <v>6431</v>
      </c>
      <c r="F134" t="s">
        <v>6394</v>
      </c>
      <c r="G134" t="s">
        <v>6588</v>
      </c>
      <c r="H134" t="s">
        <v>6394</v>
      </c>
      <c r="I134">
        <v>1045713</v>
      </c>
      <c r="J134" t="s">
        <v>6394</v>
      </c>
      <c r="K134">
        <v>1045347</v>
      </c>
      <c r="L134">
        <v>1.0999999999999999E-2</v>
      </c>
      <c r="M134">
        <v>-7.3704400196720185E-2</v>
      </c>
      <c r="N134">
        <v>1045713</v>
      </c>
      <c r="O134" t="b">
        <v>1</v>
      </c>
      <c r="P134">
        <v>0.10909682119561294</v>
      </c>
      <c r="Q134">
        <v>0.47751517520819986</v>
      </c>
      <c r="R134">
        <v>0.24232036099629517</v>
      </c>
      <c r="S134">
        <v>0.18242552380635632</v>
      </c>
    </row>
    <row r="135" spans="1:19" x14ac:dyDescent="0.25">
      <c r="A135" t="s">
        <v>6589</v>
      </c>
      <c r="B135" t="s">
        <v>6451</v>
      </c>
      <c r="C135">
        <v>7015</v>
      </c>
      <c r="D135" t="s">
        <v>3075</v>
      </c>
      <c r="E135" t="s">
        <v>6431</v>
      </c>
      <c r="F135" t="s">
        <v>6394</v>
      </c>
      <c r="G135" t="s">
        <v>6589</v>
      </c>
      <c r="H135" t="s">
        <v>6394</v>
      </c>
      <c r="I135">
        <v>420909</v>
      </c>
      <c r="J135" t="s">
        <v>6394</v>
      </c>
      <c r="K135">
        <v>420810</v>
      </c>
      <c r="L135">
        <v>0.127</v>
      </c>
      <c r="M135">
        <v>0.15128797935116248</v>
      </c>
      <c r="N135">
        <v>420909</v>
      </c>
      <c r="O135" t="b">
        <v>1</v>
      </c>
      <c r="P135">
        <v>0.11711899087578052</v>
      </c>
      <c r="Q135">
        <v>0.46754569361268122</v>
      </c>
      <c r="R135">
        <v>0.35663485430559827</v>
      </c>
      <c r="S135">
        <v>0.18846732521381945</v>
      </c>
    </row>
    <row r="136" spans="1:19" x14ac:dyDescent="0.25">
      <c r="A136" t="s">
        <v>6590</v>
      </c>
      <c r="B136" t="s">
        <v>6451</v>
      </c>
      <c r="C136">
        <v>7015</v>
      </c>
      <c r="D136" t="s">
        <v>6591</v>
      </c>
      <c r="E136" t="s">
        <v>6431</v>
      </c>
      <c r="F136" t="s">
        <v>6394</v>
      </c>
      <c r="G136" t="s">
        <v>6590</v>
      </c>
      <c r="H136" t="s">
        <v>6394</v>
      </c>
      <c r="I136">
        <v>844151</v>
      </c>
      <c r="J136" t="s">
        <v>6394</v>
      </c>
      <c r="K136">
        <v>751405</v>
      </c>
      <c r="L136" t="s">
        <v>6453</v>
      </c>
      <c r="M136" t="s">
        <v>6453</v>
      </c>
      <c r="N136">
        <v>844151</v>
      </c>
      <c r="O136" t="b">
        <v>1</v>
      </c>
      <c r="P136" t="s">
        <v>6453</v>
      </c>
      <c r="Q136" t="s">
        <v>6453</v>
      </c>
      <c r="R136" t="s">
        <v>6453</v>
      </c>
      <c r="S136" t="s">
        <v>6453</v>
      </c>
    </row>
    <row r="137" spans="1:19" x14ac:dyDescent="0.25">
      <c r="A137" t="s">
        <v>6592</v>
      </c>
      <c r="B137" t="s">
        <v>6451</v>
      </c>
      <c r="C137">
        <v>7015</v>
      </c>
      <c r="D137" t="s">
        <v>2808</v>
      </c>
      <c r="E137" t="s">
        <v>6431</v>
      </c>
      <c r="F137" t="s">
        <v>6394</v>
      </c>
      <c r="G137" t="s">
        <v>6592</v>
      </c>
      <c r="H137" t="s">
        <v>6394</v>
      </c>
      <c r="I137">
        <v>796156</v>
      </c>
      <c r="J137" t="s">
        <v>6394</v>
      </c>
      <c r="K137">
        <v>710628</v>
      </c>
      <c r="L137">
        <v>9.2999999999999999E-2</v>
      </c>
      <c r="M137">
        <v>8.534193706988652E-2</v>
      </c>
      <c r="N137">
        <v>796156</v>
      </c>
      <c r="O137" t="b">
        <v>1</v>
      </c>
      <c r="P137">
        <v>9.9750489119685135E-2</v>
      </c>
      <c r="Q137">
        <v>0.42800386706848143</v>
      </c>
      <c r="R137">
        <v>0.27091207765069353</v>
      </c>
      <c r="S137">
        <v>0.13124446943852333</v>
      </c>
    </row>
    <row r="138" spans="1:19" x14ac:dyDescent="0.25">
      <c r="A138" t="s">
        <v>6593</v>
      </c>
      <c r="B138" t="s">
        <v>6451</v>
      </c>
      <c r="C138">
        <v>7015</v>
      </c>
      <c r="D138" t="s">
        <v>6594</v>
      </c>
      <c r="E138" t="s">
        <v>6431</v>
      </c>
      <c r="F138" t="s">
        <v>6394</v>
      </c>
      <c r="G138" t="s">
        <v>6593</v>
      </c>
      <c r="H138" t="s">
        <v>6394</v>
      </c>
      <c r="I138">
        <v>794890</v>
      </c>
      <c r="J138" t="s">
        <v>6394</v>
      </c>
      <c r="K138">
        <v>709357</v>
      </c>
      <c r="L138">
        <v>0.18</v>
      </c>
      <c r="M138">
        <v>0.25408622173079853</v>
      </c>
      <c r="N138">
        <v>794890</v>
      </c>
      <c r="O138" t="b">
        <v>1</v>
      </c>
      <c r="P138" t="s">
        <v>6453</v>
      </c>
      <c r="Q138" t="s">
        <v>6453</v>
      </c>
      <c r="R138" t="s">
        <v>6453</v>
      </c>
      <c r="S138" t="s">
        <v>6453</v>
      </c>
    </row>
    <row r="139" spans="1:19" x14ac:dyDescent="0.25">
      <c r="A139" t="s">
        <v>6595</v>
      </c>
      <c r="B139" t="s">
        <v>6451</v>
      </c>
      <c r="C139">
        <v>7015</v>
      </c>
      <c r="D139" t="s">
        <v>2791</v>
      </c>
      <c r="E139" t="s">
        <v>6431</v>
      </c>
      <c r="F139" t="s">
        <v>6394</v>
      </c>
      <c r="G139" t="s">
        <v>6595</v>
      </c>
      <c r="H139" t="s">
        <v>6394</v>
      </c>
      <c r="I139">
        <v>834857</v>
      </c>
      <c r="J139" t="s">
        <v>6394</v>
      </c>
      <c r="K139">
        <v>742470</v>
      </c>
      <c r="L139">
        <v>1.6E-2</v>
      </c>
      <c r="M139">
        <v>-6.400645280241489E-2</v>
      </c>
      <c r="N139">
        <v>834857</v>
      </c>
      <c r="O139" t="b">
        <v>1</v>
      </c>
      <c r="P139">
        <v>9.9750489119685135E-2</v>
      </c>
      <c r="Q139">
        <v>0.82635335298099499</v>
      </c>
      <c r="R139">
        <v>9.8856073178169371E-2</v>
      </c>
      <c r="S139">
        <v>0.23147521650098238</v>
      </c>
    </row>
    <row r="140" spans="1:19" x14ac:dyDescent="0.25">
      <c r="A140" t="s">
        <v>6596</v>
      </c>
      <c r="B140" t="s">
        <v>6451</v>
      </c>
      <c r="C140">
        <v>7015</v>
      </c>
      <c r="D140" t="s">
        <v>3545</v>
      </c>
      <c r="E140" t="s">
        <v>6431</v>
      </c>
      <c r="F140" t="s">
        <v>6394</v>
      </c>
      <c r="G140" t="s">
        <v>6596</v>
      </c>
      <c r="H140" t="s">
        <v>6394</v>
      </c>
      <c r="I140">
        <v>1950902</v>
      </c>
      <c r="J140" t="s">
        <v>6394</v>
      </c>
      <c r="K140">
        <v>1951488</v>
      </c>
      <c r="L140">
        <v>0.36</v>
      </c>
      <c r="M140">
        <v>0.60321232792578883</v>
      </c>
      <c r="N140">
        <v>1950902</v>
      </c>
      <c r="O140" t="b">
        <v>1</v>
      </c>
      <c r="P140">
        <v>7.727220213665989E-2</v>
      </c>
      <c r="Q140">
        <v>0.31002551887238755</v>
      </c>
      <c r="R140">
        <v>8.2413318127912777E-2</v>
      </c>
      <c r="S140">
        <v>0.32300414376147701</v>
      </c>
    </row>
    <row r="141" spans="1:19" x14ac:dyDescent="0.25">
      <c r="A141" t="s">
        <v>6597</v>
      </c>
      <c r="B141" t="s">
        <v>6451</v>
      </c>
      <c r="C141">
        <v>7015</v>
      </c>
      <c r="D141" t="s">
        <v>3265</v>
      </c>
      <c r="E141" t="s">
        <v>6431</v>
      </c>
      <c r="F141" t="s">
        <v>6394</v>
      </c>
      <c r="G141" t="s">
        <v>6597</v>
      </c>
      <c r="H141" t="s">
        <v>6394</v>
      </c>
      <c r="I141">
        <v>1592804</v>
      </c>
      <c r="J141" t="s">
        <v>6394</v>
      </c>
      <c r="K141">
        <v>236903</v>
      </c>
      <c r="L141">
        <v>1.0999999999999999E-2</v>
      </c>
      <c r="M141">
        <v>-7.3704400196720185E-2</v>
      </c>
      <c r="N141">
        <v>1592804</v>
      </c>
      <c r="O141" t="b">
        <v>1</v>
      </c>
      <c r="P141">
        <v>0.10433122311900131</v>
      </c>
      <c r="Q141">
        <v>0.82920451797762551</v>
      </c>
      <c r="R141">
        <v>0.11405238127979087</v>
      </c>
      <c r="S141">
        <v>0.20100899975052938</v>
      </c>
    </row>
    <row r="142" spans="1:19" x14ac:dyDescent="0.25">
      <c r="A142" t="s">
        <v>6598</v>
      </c>
      <c r="B142" t="s">
        <v>6451</v>
      </c>
      <c r="C142">
        <v>7015</v>
      </c>
      <c r="D142" t="s">
        <v>3338</v>
      </c>
      <c r="E142" t="s">
        <v>6431</v>
      </c>
      <c r="F142" t="s">
        <v>6394</v>
      </c>
      <c r="G142" t="s">
        <v>6598</v>
      </c>
      <c r="H142" t="s">
        <v>6394</v>
      </c>
      <c r="I142">
        <v>1623038</v>
      </c>
      <c r="J142" t="s">
        <v>6392</v>
      </c>
      <c r="K142">
        <v>196002654</v>
      </c>
      <c r="L142">
        <v>1.0999999999999999E-2</v>
      </c>
      <c r="M142">
        <v>-7.3704400196720185E-2</v>
      </c>
      <c r="N142">
        <v>1623038</v>
      </c>
      <c r="O142" t="b">
        <v>1</v>
      </c>
      <c r="P142">
        <v>0.11204703855699034</v>
      </c>
      <c r="Q142">
        <v>0.80376594363422083</v>
      </c>
      <c r="R142">
        <v>0.12564785651534569</v>
      </c>
      <c r="S142">
        <v>0.32959884019113139</v>
      </c>
    </row>
    <row r="143" spans="1:19" x14ac:dyDescent="0.25">
      <c r="A143" t="s">
        <v>6599</v>
      </c>
      <c r="B143" t="s">
        <v>6451</v>
      </c>
      <c r="C143">
        <v>7015</v>
      </c>
      <c r="D143" t="s">
        <v>3380</v>
      </c>
      <c r="E143" t="s">
        <v>6431</v>
      </c>
      <c r="F143" t="s">
        <v>6394</v>
      </c>
      <c r="G143" t="s">
        <v>6599</v>
      </c>
      <c r="H143" t="s">
        <v>6394</v>
      </c>
      <c r="I143">
        <v>795374</v>
      </c>
      <c r="J143" t="s">
        <v>6394</v>
      </c>
      <c r="K143">
        <v>710038</v>
      </c>
      <c r="L143">
        <v>1.0999999999999999E-2</v>
      </c>
      <c r="M143">
        <v>-7.3704400196720185E-2</v>
      </c>
      <c r="N143">
        <v>795374</v>
      </c>
      <c r="O143" t="b">
        <v>1</v>
      </c>
      <c r="P143">
        <v>0.11304583007207897</v>
      </c>
      <c r="Q143">
        <v>0.85445767106303472</v>
      </c>
      <c r="R143">
        <v>7.9438549183978358E-2</v>
      </c>
      <c r="S143">
        <v>0.1750862681640398</v>
      </c>
    </row>
    <row r="144" spans="1:19" x14ac:dyDescent="0.25">
      <c r="A144" t="s">
        <v>6600</v>
      </c>
      <c r="B144" t="s">
        <v>6451</v>
      </c>
      <c r="C144">
        <v>7015</v>
      </c>
      <c r="D144" t="s">
        <v>2757</v>
      </c>
      <c r="E144" t="s">
        <v>6431</v>
      </c>
      <c r="F144" t="s">
        <v>6394</v>
      </c>
      <c r="G144" t="s">
        <v>6600</v>
      </c>
      <c r="H144" t="s">
        <v>6394</v>
      </c>
      <c r="I144">
        <v>784774</v>
      </c>
      <c r="J144" t="s">
        <v>6394</v>
      </c>
      <c r="K144">
        <v>693252</v>
      </c>
      <c r="L144">
        <v>7.1999999999999995E-2</v>
      </c>
      <c r="M144">
        <v>4.4610558013804306E-2</v>
      </c>
      <c r="N144">
        <v>784774</v>
      </c>
      <c r="O144" t="b">
        <v>1</v>
      </c>
      <c r="P144">
        <v>0.14307272348008082</v>
      </c>
      <c r="Q144">
        <v>0.8205384805926732</v>
      </c>
      <c r="R144">
        <v>0.13943387296165008</v>
      </c>
      <c r="S144">
        <v>0.21416501695744139</v>
      </c>
    </row>
    <row r="145" spans="1:19" x14ac:dyDescent="0.25">
      <c r="A145" t="s">
        <v>6601</v>
      </c>
      <c r="B145" t="s">
        <v>6451</v>
      </c>
      <c r="C145">
        <v>7015</v>
      </c>
      <c r="D145" t="s">
        <v>3367</v>
      </c>
      <c r="E145" t="s">
        <v>6431</v>
      </c>
      <c r="F145" t="s">
        <v>6394</v>
      </c>
      <c r="G145" t="s">
        <v>6601</v>
      </c>
      <c r="H145" t="s">
        <v>6394</v>
      </c>
      <c r="I145">
        <v>843998</v>
      </c>
      <c r="J145" t="s">
        <v>6394</v>
      </c>
      <c r="K145">
        <v>843928</v>
      </c>
      <c r="L145">
        <v>1.6E-2</v>
      </c>
      <c r="M145">
        <v>-6.400645280241489E-2</v>
      </c>
      <c r="N145">
        <v>843998</v>
      </c>
      <c r="O145" t="b">
        <v>1</v>
      </c>
      <c r="P145">
        <v>9.0298144702919844E-2</v>
      </c>
      <c r="Q145">
        <v>0.83201838513392445</v>
      </c>
      <c r="R145">
        <v>0.10716807048652817</v>
      </c>
      <c r="S145">
        <v>0.24601128355105195</v>
      </c>
    </row>
    <row r="146" spans="1:19" x14ac:dyDescent="0.25">
      <c r="A146" t="s">
        <v>6602</v>
      </c>
      <c r="B146" t="s">
        <v>6451</v>
      </c>
      <c r="C146">
        <v>7015</v>
      </c>
      <c r="D146" t="s">
        <v>3036</v>
      </c>
      <c r="E146" t="s">
        <v>6431</v>
      </c>
      <c r="F146" t="s">
        <v>6394</v>
      </c>
      <c r="G146" t="s">
        <v>6602</v>
      </c>
      <c r="H146" t="s">
        <v>6394</v>
      </c>
      <c r="I146">
        <v>784308</v>
      </c>
      <c r="J146" t="s">
        <v>6394</v>
      </c>
      <c r="K146">
        <v>693068</v>
      </c>
      <c r="L146">
        <v>1.101</v>
      </c>
      <c r="M146">
        <v>2.0404481317618326</v>
      </c>
      <c r="N146">
        <v>784308</v>
      </c>
      <c r="O146" t="b">
        <v>1</v>
      </c>
      <c r="P146">
        <v>0.31002551887238755</v>
      </c>
      <c r="Q146">
        <v>0.63413559101080075</v>
      </c>
      <c r="R146">
        <v>0.19466158359157792</v>
      </c>
      <c r="S146">
        <v>0.19940775684866849</v>
      </c>
    </row>
    <row r="147" spans="1:19" x14ac:dyDescent="0.25">
      <c r="A147" t="s">
        <v>6603</v>
      </c>
      <c r="B147" t="s">
        <v>6451</v>
      </c>
      <c r="C147">
        <v>7015</v>
      </c>
      <c r="D147" t="s">
        <v>6604</v>
      </c>
      <c r="E147" t="s">
        <v>6431</v>
      </c>
      <c r="F147" t="s">
        <v>6394</v>
      </c>
      <c r="G147" t="s">
        <v>6603</v>
      </c>
      <c r="H147" t="s">
        <v>6394</v>
      </c>
      <c r="I147">
        <v>838944</v>
      </c>
      <c r="J147" t="s">
        <v>6394</v>
      </c>
      <c r="K147">
        <v>746399</v>
      </c>
      <c r="L147" t="s">
        <v>6453</v>
      </c>
      <c r="M147" t="s">
        <v>6453</v>
      </c>
      <c r="N147">
        <v>838944</v>
      </c>
      <c r="O147" t="b">
        <v>1</v>
      </c>
      <c r="P147" t="s">
        <v>6453</v>
      </c>
      <c r="Q147" t="s">
        <v>6453</v>
      </c>
      <c r="R147" t="s">
        <v>6453</v>
      </c>
      <c r="S147" t="s">
        <v>6453</v>
      </c>
    </row>
    <row r="148" spans="1:19" x14ac:dyDescent="0.25">
      <c r="A148" t="s">
        <v>6605</v>
      </c>
      <c r="B148" t="s">
        <v>6451</v>
      </c>
      <c r="C148">
        <v>7015</v>
      </c>
      <c r="D148" t="s">
        <v>2615</v>
      </c>
      <c r="E148" t="s">
        <v>6431</v>
      </c>
      <c r="F148" t="s">
        <v>6394</v>
      </c>
      <c r="G148" t="s">
        <v>6605</v>
      </c>
      <c r="H148" t="s">
        <v>6394</v>
      </c>
      <c r="I148">
        <v>834937</v>
      </c>
      <c r="J148" t="s">
        <v>6394</v>
      </c>
      <c r="K148">
        <v>742570</v>
      </c>
      <c r="L148">
        <v>1.2E-2</v>
      </c>
      <c r="M148">
        <v>-7.1764810717859132E-2</v>
      </c>
      <c r="N148">
        <v>834937</v>
      </c>
      <c r="O148" t="b">
        <v>1</v>
      </c>
      <c r="P148">
        <v>0.10065209356410686</v>
      </c>
      <c r="Q148">
        <v>0.83753493741930396</v>
      </c>
      <c r="R148">
        <v>0.12675058012214077</v>
      </c>
      <c r="S148">
        <v>0.23685498427314458</v>
      </c>
    </row>
    <row r="149" spans="1:19" x14ac:dyDescent="0.25">
      <c r="A149" t="s">
        <v>6606</v>
      </c>
      <c r="B149" t="s">
        <v>6451</v>
      </c>
      <c r="C149">
        <v>7015</v>
      </c>
      <c r="D149" t="s">
        <v>6607</v>
      </c>
      <c r="E149" t="s">
        <v>6431</v>
      </c>
      <c r="F149" t="s">
        <v>6394</v>
      </c>
      <c r="G149" t="s">
        <v>6606</v>
      </c>
      <c r="H149" t="s">
        <v>6394</v>
      </c>
      <c r="I149">
        <v>1584716</v>
      </c>
      <c r="J149" t="s">
        <v>6394</v>
      </c>
      <c r="K149">
        <v>242719</v>
      </c>
      <c r="L149" t="s">
        <v>6453</v>
      </c>
      <c r="M149" t="s">
        <v>6453</v>
      </c>
      <c r="N149">
        <v>1584716</v>
      </c>
      <c r="O149" t="b">
        <v>1</v>
      </c>
      <c r="P149" t="s">
        <v>6453</v>
      </c>
      <c r="Q149" t="s">
        <v>6453</v>
      </c>
      <c r="R149" t="s">
        <v>6453</v>
      </c>
      <c r="S149" t="s">
        <v>6453</v>
      </c>
    </row>
    <row r="150" spans="1:19" x14ac:dyDescent="0.25">
      <c r="A150" t="s">
        <v>6608</v>
      </c>
      <c r="B150" t="s">
        <v>6451</v>
      </c>
      <c r="C150">
        <v>7015</v>
      </c>
      <c r="D150" t="s">
        <v>2111</v>
      </c>
      <c r="E150" t="s">
        <v>6431</v>
      </c>
      <c r="F150" t="s">
        <v>6394</v>
      </c>
      <c r="G150" t="s">
        <v>6608</v>
      </c>
      <c r="H150" t="s">
        <v>6394</v>
      </c>
      <c r="I150">
        <v>1248238</v>
      </c>
      <c r="J150" t="s">
        <v>6394</v>
      </c>
      <c r="K150">
        <v>885810</v>
      </c>
      <c r="L150">
        <v>0.14799999999999999</v>
      </c>
      <c r="M150">
        <v>0.19201935840724466</v>
      </c>
      <c r="N150">
        <v>1248238</v>
      </c>
      <c r="O150" t="b">
        <v>1</v>
      </c>
      <c r="P150">
        <v>0.21585281082251459</v>
      </c>
      <c r="Q150">
        <v>0.37051688803260513</v>
      </c>
      <c r="R150">
        <v>0.41824062315816379</v>
      </c>
      <c r="S150">
        <v>0.2386672851570896</v>
      </c>
    </row>
    <row r="151" spans="1:19" x14ac:dyDescent="0.25">
      <c r="A151" t="s">
        <v>6609</v>
      </c>
      <c r="B151" t="s">
        <v>6451</v>
      </c>
      <c r="C151">
        <v>7015</v>
      </c>
      <c r="D151" t="s">
        <v>2543</v>
      </c>
      <c r="E151" t="s">
        <v>6431</v>
      </c>
      <c r="F151" t="s">
        <v>6394</v>
      </c>
      <c r="G151" t="s">
        <v>6609</v>
      </c>
      <c r="H151" t="s">
        <v>6394</v>
      </c>
      <c r="I151">
        <v>834884</v>
      </c>
      <c r="J151" t="s">
        <v>6394</v>
      </c>
      <c r="K151">
        <v>742413</v>
      </c>
      <c r="L151">
        <v>1.238</v>
      </c>
      <c r="M151">
        <v>2.3061718903657975</v>
      </c>
      <c r="N151">
        <v>834884</v>
      </c>
      <c r="O151" t="b">
        <v>1</v>
      </c>
      <c r="P151">
        <v>0.10812866676200358</v>
      </c>
      <c r="Q151">
        <v>0.44028635073280709</v>
      </c>
      <c r="R151">
        <v>9.9750489119685135E-2</v>
      </c>
      <c r="S151">
        <v>0.20424030228409179</v>
      </c>
    </row>
    <row r="152" spans="1:19" x14ac:dyDescent="0.25">
      <c r="A152" t="s">
        <v>6610</v>
      </c>
      <c r="B152" t="s">
        <v>6451</v>
      </c>
      <c r="C152">
        <v>7015</v>
      </c>
      <c r="D152" t="s">
        <v>6611</v>
      </c>
      <c r="E152" t="s">
        <v>6431</v>
      </c>
      <c r="F152" t="s">
        <v>6394</v>
      </c>
      <c r="G152" t="s">
        <v>6610</v>
      </c>
      <c r="H152" t="s">
        <v>6394</v>
      </c>
      <c r="I152">
        <v>834949</v>
      </c>
      <c r="J152" t="s">
        <v>6394</v>
      </c>
      <c r="K152">
        <v>742375</v>
      </c>
      <c r="L152">
        <v>0.18</v>
      </c>
      <c r="M152">
        <v>0.25408622173079853</v>
      </c>
      <c r="N152">
        <v>834949</v>
      </c>
      <c r="O152" t="b">
        <v>1</v>
      </c>
      <c r="P152" t="s">
        <v>6453</v>
      </c>
      <c r="Q152" t="s">
        <v>6453</v>
      </c>
      <c r="R152" t="s">
        <v>6453</v>
      </c>
      <c r="S152" t="s">
        <v>6453</v>
      </c>
    </row>
    <row r="153" spans="1:19" x14ac:dyDescent="0.25">
      <c r="A153" t="s">
        <v>6612</v>
      </c>
      <c r="B153" t="s">
        <v>6451</v>
      </c>
      <c r="C153">
        <v>7015</v>
      </c>
      <c r="D153" t="s">
        <v>3315</v>
      </c>
      <c r="E153" t="s">
        <v>6431</v>
      </c>
      <c r="F153" t="s">
        <v>6394</v>
      </c>
      <c r="G153" t="s">
        <v>6612</v>
      </c>
      <c r="H153" t="s">
        <v>6394</v>
      </c>
      <c r="I153">
        <v>1230125</v>
      </c>
      <c r="J153" t="s">
        <v>6394</v>
      </c>
      <c r="K153">
        <v>1229907</v>
      </c>
      <c r="L153">
        <v>1.0999999999999999E-2</v>
      </c>
      <c r="M153">
        <v>-7.3704400196720185E-2</v>
      </c>
      <c r="N153">
        <v>1230125</v>
      </c>
      <c r="O153" t="b">
        <v>1</v>
      </c>
      <c r="P153">
        <v>0.10340045145824957</v>
      </c>
      <c r="Q153">
        <v>0.84157582115504415</v>
      </c>
      <c r="R153">
        <v>8.5489139434806544E-2</v>
      </c>
      <c r="S153">
        <v>0.2350521962362353</v>
      </c>
    </row>
    <row r="154" spans="1:19" x14ac:dyDescent="0.25">
      <c r="A154" t="s">
        <v>6613</v>
      </c>
      <c r="B154" t="s">
        <v>6451</v>
      </c>
      <c r="C154">
        <v>7015</v>
      </c>
      <c r="D154" t="s">
        <v>2049</v>
      </c>
      <c r="E154" t="s">
        <v>6431</v>
      </c>
      <c r="F154" t="s">
        <v>6394</v>
      </c>
      <c r="G154" t="s">
        <v>6613</v>
      </c>
      <c r="H154" t="s">
        <v>6394</v>
      </c>
      <c r="I154">
        <v>654075</v>
      </c>
      <c r="J154" t="s">
        <v>6614</v>
      </c>
      <c r="K154">
        <v>95424044</v>
      </c>
      <c r="L154">
        <v>1.458</v>
      </c>
      <c r="M154">
        <v>2.73288157571523</v>
      </c>
      <c r="N154">
        <v>654075</v>
      </c>
      <c r="O154" t="b">
        <v>1</v>
      </c>
      <c r="P154">
        <v>7.2426485361517731E-2</v>
      </c>
      <c r="Q154">
        <v>0.15058757974584394</v>
      </c>
      <c r="R154">
        <v>0.33626130259564735</v>
      </c>
      <c r="S154">
        <v>0.2535060166623378</v>
      </c>
    </row>
    <row r="155" spans="1:19" x14ac:dyDescent="0.25">
      <c r="A155" t="s">
        <v>6615</v>
      </c>
      <c r="B155" t="s">
        <v>6451</v>
      </c>
      <c r="C155">
        <v>7015</v>
      </c>
      <c r="D155" t="s">
        <v>3554</v>
      </c>
      <c r="E155" t="s">
        <v>6431</v>
      </c>
      <c r="F155" t="s">
        <v>6394</v>
      </c>
      <c r="G155" t="s">
        <v>6615</v>
      </c>
      <c r="H155" t="s">
        <v>6394</v>
      </c>
      <c r="I155">
        <v>867557</v>
      </c>
      <c r="J155" t="s">
        <v>6391</v>
      </c>
      <c r="K155">
        <v>233429451</v>
      </c>
      <c r="L155" t="s">
        <v>6453</v>
      </c>
      <c r="M155" t="s">
        <v>6453</v>
      </c>
      <c r="N155">
        <v>867557</v>
      </c>
      <c r="O155" t="b">
        <v>1</v>
      </c>
      <c r="P155">
        <v>0.13354172253321245</v>
      </c>
      <c r="Q155">
        <v>0.17221639173387779</v>
      </c>
      <c r="R155">
        <v>0.10526938952250978</v>
      </c>
      <c r="S155">
        <v>0.27687819487561022</v>
      </c>
    </row>
    <row r="156" spans="1:19" x14ac:dyDescent="0.25">
      <c r="A156" t="s">
        <v>6616</v>
      </c>
      <c r="B156" t="s">
        <v>6451</v>
      </c>
      <c r="C156">
        <v>7015</v>
      </c>
      <c r="D156" t="s">
        <v>6617</v>
      </c>
      <c r="E156" t="s">
        <v>6431</v>
      </c>
      <c r="F156" t="s">
        <v>6394</v>
      </c>
      <c r="G156" t="s">
        <v>6616</v>
      </c>
      <c r="H156" t="s">
        <v>6394</v>
      </c>
      <c r="I156">
        <v>1045028</v>
      </c>
      <c r="J156" t="s">
        <v>6394</v>
      </c>
      <c r="K156">
        <v>1044709</v>
      </c>
      <c r="L156" t="s">
        <v>6453</v>
      </c>
      <c r="M156" t="s">
        <v>6453</v>
      </c>
      <c r="N156">
        <v>1045028</v>
      </c>
      <c r="O156" t="b">
        <v>1</v>
      </c>
      <c r="P156" t="s">
        <v>6453</v>
      </c>
      <c r="Q156" t="s">
        <v>6453</v>
      </c>
      <c r="R156" t="s">
        <v>6453</v>
      </c>
      <c r="S156" t="s">
        <v>6453</v>
      </c>
    </row>
    <row r="157" spans="1:19" x14ac:dyDescent="0.25">
      <c r="A157" t="s">
        <v>6618</v>
      </c>
      <c r="B157" t="s">
        <v>6451</v>
      </c>
      <c r="C157">
        <v>7015</v>
      </c>
      <c r="D157" t="s">
        <v>6619</v>
      </c>
      <c r="E157" t="s">
        <v>6431</v>
      </c>
      <c r="F157" t="s">
        <v>6394</v>
      </c>
      <c r="G157" t="s">
        <v>6618</v>
      </c>
      <c r="H157" t="s">
        <v>6394</v>
      </c>
      <c r="I157">
        <v>834945</v>
      </c>
      <c r="J157" t="s">
        <v>6394</v>
      </c>
      <c r="K157">
        <v>742382</v>
      </c>
      <c r="L157" t="s">
        <v>6453</v>
      </c>
      <c r="M157" t="s">
        <v>6453</v>
      </c>
      <c r="N157">
        <v>834945</v>
      </c>
      <c r="O157" t="b">
        <v>1</v>
      </c>
      <c r="P157" t="s">
        <v>6453</v>
      </c>
      <c r="Q157" t="s">
        <v>6453</v>
      </c>
      <c r="R157" t="s">
        <v>6453</v>
      </c>
      <c r="S157" t="s">
        <v>6453</v>
      </c>
    </row>
    <row r="158" spans="1:19" x14ac:dyDescent="0.25">
      <c r="A158" t="s">
        <v>6620</v>
      </c>
      <c r="B158" t="s">
        <v>6451</v>
      </c>
      <c r="C158">
        <v>7015</v>
      </c>
      <c r="D158" t="s">
        <v>3009</v>
      </c>
      <c r="E158" t="s">
        <v>6431</v>
      </c>
      <c r="F158" t="s">
        <v>6394</v>
      </c>
      <c r="G158" t="s">
        <v>6620</v>
      </c>
      <c r="H158" t="s">
        <v>6394</v>
      </c>
      <c r="I158">
        <v>788862</v>
      </c>
      <c r="J158" t="s">
        <v>6394</v>
      </c>
      <c r="K158">
        <v>697370</v>
      </c>
      <c r="L158">
        <v>1.0999999999999999E-2</v>
      </c>
      <c r="M158">
        <v>-7.3704400196720185E-2</v>
      </c>
      <c r="N158">
        <v>788862</v>
      </c>
      <c r="O158" t="b">
        <v>1</v>
      </c>
      <c r="P158">
        <v>8.706577244027125E-2</v>
      </c>
      <c r="Q158">
        <v>0.42555748318834102</v>
      </c>
      <c r="R158">
        <v>0.15316371576508619</v>
      </c>
      <c r="S158">
        <v>0.15976199694366908</v>
      </c>
    </row>
    <row r="159" spans="1:19" x14ac:dyDescent="0.25">
      <c r="A159" t="s">
        <v>6621</v>
      </c>
      <c r="B159" t="s">
        <v>6451</v>
      </c>
      <c r="C159">
        <v>7015</v>
      </c>
      <c r="D159" t="s">
        <v>6622</v>
      </c>
      <c r="E159" t="s">
        <v>6431</v>
      </c>
      <c r="F159" t="s">
        <v>6394</v>
      </c>
      <c r="G159" t="s">
        <v>6621</v>
      </c>
      <c r="H159" t="s">
        <v>6394</v>
      </c>
      <c r="I159">
        <v>508654</v>
      </c>
      <c r="J159" t="s">
        <v>6394</v>
      </c>
      <c r="K159">
        <v>508156</v>
      </c>
      <c r="L159" t="s">
        <v>6453</v>
      </c>
      <c r="M159" t="s">
        <v>6453</v>
      </c>
      <c r="N159">
        <v>508654</v>
      </c>
      <c r="O159" t="b">
        <v>1</v>
      </c>
      <c r="P159" t="s">
        <v>6453</v>
      </c>
      <c r="Q159" t="s">
        <v>6453</v>
      </c>
      <c r="R159" t="s">
        <v>6453</v>
      </c>
      <c r="S159" t="s">
        <v>6453</v>
      </c>
    </row>
    <row r="160" spans="1:19" x14ac:dyDescent="0.25">
      <c r="A160" t="s">
        <v>6623</v>
      </c>
      <c r="B160" t="s">
        <v>6451</v>
      </c>
      <c r="C160">
        <v>7015</v>
      </c>
      <c r="D160" t="s">
        <v>2057</v>
      </c>
      <c r="E160" t="s">
        <v>6431</v>
      </c>
      <c r="F160" t="s">
        <v>6394</v>
      </c>
      <c r="G160" t="s">
        <v>6623</v>
      </c>
      <c r="H160" t="s">
        <v>6394</v>
      </c>
      <c r="I160">
        <v>1622538</v>
      </c>
      <c r="J160" t="s">
        <v>6394</v>
      </c>
      <c r="K160">
        <v>1623055</v>
      </c>
      <c r="L160">
        <v>0.253</v>
      </c>
      <c r="M160">
        <v>0.39567625368765574</v>
      </c>
      <c r="N160">
        <v>1622538</v>
      </c>
      <c r="O160" t="b">
        <v>1</v>
      </c>
      <c r="P160">
        <v>7.9438549183978358E-2</v>
      </c>
      <c r="Q160">
        <v>0.41824062315816379</v>
      </c>
      <c r="R160">
        <v>8.6274194495916695E-2</v>
      </c>
      <c r="S160">
        <v>0.11711899087578052</v>
      </c>
    </row>
    <row r="161" spans="1:19" x14ac:dyDescent="0.25">
      <c r="A161" t="s">
        <v>6624</v>
      </c>
      <c r="B161" t="s">
        <v>6451</v>
      </c>
      <c r="C161">
        <v>7015</v>
      </c>
      <c r="D161" t="s">
        <v>2417</v>
      </c>
      <c r="E161" t="s">
        <v>6431</v>
      </c>
      <c r="F161" t="s">
        <v>6394</v>
      </c>
      <c r="G161" t="s">
        <v>6624</v>
      </c>
      <c r="H161" t="s">
        <v>6394</v>
      </c>
      <c r="I161">
        <v>1045910</v>
      </c>
      <c r="J161" t="s">
        <v>6394</v>
      </c>
      <c r="K161">
        <v>1045481</v>
      </c>
      <c r="L161">
        <v>0.70299999999999996</v>
      </c>
      <c r="M161">
        <v>1.2684915191751314</v>
      </c>
      <c r="N161">
        <v>1045910</v>
      </c>
      <c r="O161" t="b">
        <v>1</v>
      </c>
      <c r="P161">
        <v>0.27488050221017696</v>
      </c>
      <c r="Q161">
        <v>0.71504210570098981</v>
      </c>
      <c r="R161">
        <v>0.11608892206899486</v>
      </c>
      <c r="S161">
        <v>0.13238887354206541</v>
      </c>
    </row>
    <row r="162" spans="1:19" x14ac:dyDescent="0.25">
      <c r="A162" t="s">
        <v>6625</v>
      </c>
      <c r="B162" t="s">
        <v>6451</v>
      </c>
      <c r="C162">
        <v>7015</v>
      </c>
      <c r="D162" t="s">
        <v>3106</v>
      </c>
      <c r="E162" t="s">
        <v>6431</v>
      </c>
      <c r="F162" t="s">
        <v>6394</v>
      </c>
      <c r="G162" t="s">
        <v>6625</v>
      </c>
      <c r="H162" t="s">
        <v>6394</v>
      </c>
      <c r="I162">
        <v>775841</v>
      </c>
      <c r="J162" t="s">
        <v>6394</v>
      </c>
      <c r="K162">
        <v>683560</v>
      </c>
      <c r="L162">
        <v>1.0999999999999999E-2</v>
      </c>
      <c r="M162">
        <v>-7.3704400196720185E-2</v>
      </c>
      <c r="N162">
        <v>775841</v>
      </c>
      <c r="O162" t="b">
        <v>1</v>
      </c>
      <c r="P162">
        <v>0.14554232893696525</v>
      </c>
      <c r="Q162">
        <v>0.82635335298099499</v>
      </c>
      <c r="R162">
        <v>9.5349464899109504E-2</v>
      </c>
      <c r="S162">
        <v>0.21416501695744139</v>
      </c>
    </row>
    <row r="163" spans="1:19" x14ac:dyDescent="0.25">
      <c r="A163" t="s">
        <v>6626</v>
      </c>
      <c r="B163" t="s">
        <v>6451</v>
      </c>
      <c r="C163">
        <v>7015</v>
      </c>
      <c r="D163" t="s">
        <v>2050</v>
      </c>
      <c r="E163" t="s">
        <v>6431</v>
      </c>
      <c r="F163" t="s">
        <v>6394</v>
      </c>
      <c r="G163" t="s">
        <v>6626</v>
      </c>
      <c r="H163" t="s">
        <v>6394</v>
      </c>
      <c r="I163">
        <v>2058987</v>
      </c>
      <c r="J163" t="s">
        <v>6394</v>
      </c>
      <c r="K163">
        <v>2069639</v>
      </c>
      <c r="L163" t="s">
        <v>6453</v>
      </c>
      <c r="M163" t="s">
        <v>6453</v>
      </c>
      <c r="N163">
        <v>2058987</v>
      </c>
      <c r="O163" t="b">
        <v>1</v>
      </c>
      <c r="P163">
        <v>7.5160109482126619E-2</v>
      </c>
      <c r="Q163">
        <v>0.48250714233361031</v>
      </c>
      <c r="R163">
        <v>0.23685498427314458</v>
      </c>
      <c r="S163">
        <v>0.10340045145824957</v>
      </c>
    </row>
    <row r="164" spans="1:19" x14ac:dyDescent="0.25">
      <c r="A164" t="s">
        <v>6627</v>
      </c>
      <c r="B164" t="s">
        <v>6451</v>
      </c>
      <c r="C164">
        <v>7015</v>
      </c>
      <c r="D164" t="s">
        <v>3434</v>
      </c>
      <c r="E164" t="s">
        <v>6431</v>
      </c>
      <c r="F164" t="s">
        <v>6394</v>
      </c>
      <c r="G164" t="s">
        <v>6627</v>
      </c>
      <c r="H164" t="s">
        <v>6394</v>
      </c>
      <c r="I164">
        <v>1544873</v>
      </c>
      <c r="J164" t="s">
        <v>6394</v>
      </c>
      <c r="K164">
        <v>1545128</v>
      </c>
      <c r="L164">
        <v>1.0999999999999999E-2</v>
      </c>
      <c r="M164">
        <v>-7.3704400196720185E-2</v>
      </c>
      <c r="N164">
        <v>1544873</v>
      </c>
      <c r="O164" t="b">
        <v>1</v>
      </c>
      <c r="P164">
        <v>0.12346704756522399</v>
      </c>
      <c r="Q164">
        <v>0.43782349911420188</v>
      </c>
      <c r="R164">
        <v>0.29317777890643243</v>
      </c>
      <c r="S164">
        <v>0.19154534856146752</v>
      </c>
    </row>
    <row r="165" spans="1:19" x14ac:dyDescent="0.25">
      <c r="A165" t="s">
        <v>6628</v>
      </c>
      <c r="B165" t="s">
        <v>6451</v>
      </c>
      <c r="C165">
        <v>7015</v>
      </c>
      <c r="D165" t="s">
        <v>2071</v>
      </c>
      <c r="E165" t="s">
        <v>6431</v>
      </c>
      <c r="F165" t="s">
        <v>6394</v>
      </c>
      <c r="G165" t="s">
        <v>6628</v>
      </c>
      <c r="H165" t="s">
        <v>6394</v>
      </c>
      <c r="I165">
        <v>788853</v>
      </c>
      <c r="J165" t="s">
        <v>6394</v>
      </c>
      <c r="K165">
        <v>697319</v>
      </c>
      <c r="L165">
        <v>0.23400000000000001</v>
      </c>
      <c r="M165">
        <v>0.35882405358929559</v>
      </c>
      <c r="N165">
        <v>788853</v>
      </c>
      <c r="O165" t="b">
        <v>1</v>
      </c>
      <c r="P165">
        <v>0.15058757974584394</v>
      </c>
      <c r="Q165">
        <v>0.64106740633481707</v>
      </c>
      <c r="R165">
        <v>0.10526938952250978</v>
      </c>
      <c r="S165">
        <v>0.20424030228409179</v>
      </c>
    </row>
    <row r="166" spans="1:19" x14ac:dyDescent="0.25">
      <c r="A166" t="s">
        <v>6629</v>
      </c>
      <c r="B166" t="s">
        <v>6451</v>
      </c>
      <c r="C166">
        <v>7015</v>
      </c>
      <c r="D166" t="s">
        <v>2047</v>
      </c>
      <c r="E166" t="s">
        <v>6431</v>
      </c>
      <c r="F166" t="s">
        <v>6394</v>
      </c>
      <c r="G166" t="s">
        <v>6629</v>
      </c>
      <c r="H166" t="s">
        <v>6394</v>
      </c>
      <c r="I166">
        <v>788836</v>
      </c>
      <c r="J166" t="s">
        <v>6394</v>
      </c>
      <c r="K166">
        <v>697381</v>
      </c>
      <c r="L166">
        <v>0.59199999999999997</v>
      </c>
      <c r="M166">
        <v>1.0531970870215539</v>
      </c>
      <c r="N166">
        <v>788836</v>
      </c>
      <c r="O166" t="b">
        <v>1</v>
      </c>
      <c r="P166">
        <v>0.15316371576508619</v>
      </c>
      <c r="Q166">
        <v>0.40612689706585731</v>
      </c>
      <c r="R166">
        <v>0.1480471980316895</v>
      </c>
      <c r="S166">
        <v>0.12786156631908135</v>
      </c>
    </row>
    <row r="167" spans="1:19" x14ac:dyDescent="0.25">
      <c r="A167" t="s">
        <v>6630</v>
      </c>
      <c r="B167" t="s">
        <v>6451</v>
      </c>
      <c r="C167">
        <v>7015</v>
      </c>
      <c r="D167" t="s">
        <v>3598</v>
      </c>
      <c r="E167" t="s">
        <v>6431</v>
      </c>
      <c r="F167" t="s">
        <v>6394</v>
      </c>
      <c r="G167" t="s">
        <v>6630</v>
      </c>
      <c r="H167" t="s">
        <v>6394</v>
      </c>
      <c r="I167">
        <v>784877</v>
      </c>
      <c r="J167" t="s">
        <v>6394</v>
      </c>
      <c r="K167">
        <v>693262</v>
      </c>
      <c r="L167">
        <v>-2.9000000000000001E-2</v>
      </c>
      <c r="M167">
        <v>-0.15128797935116248</v>
      </c>
      <c r="N167">
        <v>784877</v>
      </c>
      <c r="O167" t="b">
        <v>1</v>
      </c>
      <c r="P167">
        <v>0.2497398944048824</v>
      </c>
      <c r="Q167">
        <v>0.67917869917539297</v>
      </c>
      <c r="R167">
        <v>9.3638212237735677E-2</v>
      </c>
      <c r="S167">
        <v>0.18542741929298226</v>
      </c>
    </row>
    <row r="168" spans="1:19" x14ac:dyDescent="0.25">
      <c r="A168" t="s">
        <v>6631</v>
      </c>
      <c r="B168" t="s">
        <v>6451</v>
      </c>
      <c r="C168">
        <v>7015</v>
      </c>
      <c r="D168" t="s">
        <v>3666</v>
      </c>
      <c r="E168" t="s">
        <v>6431</v>
      </c>
      <c r="F168" t="s">
        <v>6394</v>
      </c>
      <c r="G168" t="s">
        <v>6631</v>
      </c>
      <c r="H168" t="s">
        <v>6394</v>
      </c>
      <c r="I168">
        <v>841462</v>
      </c>
      <c r="J168" t="s">
        <v>6394</v>
      </c>
      <c r="K168">
        <v>841016</v>
      </c>
      <c r="L168">
        <v>1.0840000000000001</v>
      </c>
      <c r="M168">
        <v>2.0074751106211948</v>
      </c>
      <c r="N168">
        <v>841462</v>
      </c>
      <c r="O168" t="b">
        <v>1</v>
      </c>
      <c r="P168">
        <v>0.2386672851570896</v>
      </c>
      <c r="Q168">
        <v>0.47252769565540625</v>
      </c>
      <c r="R168">
        <v>0.10433122311900131</v>
      </c>
      <c r="S168">
        <v>0.19309868423321644</v>
      </c>
    </row>
    <row r="169" spans="1:19" x14ac:dyDescent="0.25">
      <c r="A169" t="s">
        <v>6632</v>
      </c>
      <c r="B169" t="s">
        <v>6451</v>
      </c>
      <c r="C169">
        <v>7015</v>
      </c>
      <c r="D169" t="s">
        <v>3486</v>
      </c>
      <c r="E169" t="s">
        <v>6431</v>
      </c>
      <c r="F169" t="s">
        <v>6394</v>
      </c>
      <c r="G169" t="s">
        <v>6632</v>
      </c>
      <c r="H169" t="s">
        <v>6394</v>
      </c>
      <c r="I169">
        <v>844035</v>
      </c>
      <c r="J169" t="s">
        <v>6394</v>
      </c>
      <c r="K169">
        <v>843969</v>
      </c>
      <c r="L169">
        <v>6.9000000000000006E-2</v>
      </c>
      <c r="M169">
        <v>3.8791789577221153E-2</v>
      </c>
      <c r="N169">
        <v>844035</v>
      </c>
      <c r="O169" t="b">
        <v>1</v>
      </c>
      <c r="P169">
        <v>0.11105596671140755</v>
      </c>
      <c r="Q169">
        <v>0.21416501695744139</v>
      </c>
      <c r="R169">
        <v>7.3101173422378207E-2</v>
      </c>
      <c r="S169">
        <v>9.8856073178169371E-2</v>
      </c>
    </row>
    <row r="170" spans="1:19" x14ac:dyDescent="0.25">
      <c r="A170" t="s">
        <v>6633</v>
      </c>
      <c r="B170" t="s">
        <v>6451</v>
      </c>
      <c r="C170">
        <v>7015</v>
      </c>
      <c r="D170" t="s">
        <v>2333</v>
      </c>
      <c r="E170" t="s">
        <v>6431</v>
      </c>
      <c r="F170" t="s">
        <v>6394</v>
      </c>
      <c r="G170" t="s">
        <v>6633</v>
      </c>
      <c r="H170" t="s">
        <v>6394</v>
      </c>
      <c r="I170">
        <v>788256</v>
      </c>
      <c r="J170" t="s">
        <v>6394</v>
      </c>
      <c r="K170">
        <v>697050</v>
      </c>
      <c r="L170">
        <v>1.2999999999999999E-2</v>
      </c>
      <c r="M170">
        <v>-6.9825221238998078E-2</v>
      </c>
      <c r="N170">
        <v>788256</v>
      </c>
      <c r="O170" t="b">
        <v>1</v>
      </c>
      <c r="P170">
        <v>0.16520487019061458</v>
      </c>
      <c r="Q170">
        <v>0.34751053780725549</v>
      </c>
      <c r="R170">
        <v>0.41095956594133487</v>
      </c>
      <c r="S170">
        <v>0.21081829347774714</v>
      </c>
    </row>
    <row r="171" spans="1:19" x14ac:dyDescent="0.25">
      <c r="A171" t="s">
        <v>6634</v>
      </c>
      <c r="B171" t="s">
        <v>6451</v>
      </c>
      <c r="C171">
        <v>7015</v>
      </c>
      <c r="D171" t="s">
        <v>3611</v>
      </c>
      <c r="E171" t="s">
        <v>6431</v>
      </c>
      <c r="F171" t="s">
        <v>6394</v>
      </c>
      <c r="G171" t="s">
        <v>6634</v>
      </c>
      <c r="H171" t="s">
        <v>6394</v>
      </c>
      <c r="I171">
        <v>834884</v>
      </c>
      <c r="J171" t="s">
        <v>6394</v>
      </c>
      <c r="K171">
        <v>742445</v>
      </c>
      <c r="L171">
        <v>0.20699999999999999</v>
      </c>
      <c r="M171">
        <v>0.30645513766004701</v>
      </c>
      <c r="N171">
        <v>834884</v>
      </c>
      <c r="O171" t="b">
        <v>1</v>
      </c>
      <c r="P171">
        <v>0.44275214540144442</v>
      </c>
      <c r="Q171">
        <v>0.70682222109356752</v>
      </c>
      <c r="R171">
        <v>0.13705129257545964</v>
      </c>
      <c r="S171">
        <v>0.16520487019061458</v>
      </c>
    </row>
    <row r="172" spans="1:19" x14ac:dyDescent="0.25">
      <c r="A172" t="s">
        <v>6635</v>
      </c>
      <c r="B172" t="s">
        <v>6451</v>
      </c>
      <c r="C172">
        <v>7015</v>
      </c>
      <c r="D172" t="s">
        <v>3668</v>
      </c>
      <c r="E172" t="s">
        <v>6431</v>
      </c>
      <c r="F172" t="s">
        <v>6394</v>
      </c>
      <c r="G172" t="s">
        <v>6635</v>
      </c>
      <c r="H172" t="s">
        <v>6394</v>
      </c>
      <c r="I172">
        <v>1464594</v>
      </c>
      <c r="J172" t="s">
        <v>6394</v>
      </c>
      <c r="K172">
        <v>1464783</v>
      </c>
      <c r="L172">
        <v>1.4999999999999999E-2</v>
      </c>
      <c r="M172">
        <v>-6.5946042281275957E-2</v>
      </c>
      <c r="N172">
        <v>1464594</v>
      </c>
      <c r="O172" t="b">
        <v>1</v>
      </c>
      <c r="P172">
        <v>0.34073961154861454</v>
      </c>
      <c r="Q172">
        <v>0.51998934015558185</v>
      </c>
      <c r="R172">
        <v>0.1467903398013824</v>
      </c>
      <c r="S172">
        <v>0.16520487019061458</v>
      </c>
    </row>
    <row r="173" spans="1:19" x14ac:dyDescent="0.25">
      <c r="A173" t="s">
        <v>6636</v>
      </c>
      <c r="B173" t="s">
        <v>6451</v>
      </c>
      <c r="C173">
        <v>7015</v>
      </c>
      <c r="D173" t="s">
        <v>6637</v>
      </c>
      <c r="E173" t="s">
        <v>6431</v>
      </c>
      <c r="F173" t="s">
        <v>6394</v>
      </c>
      <c r="G173" t="s">
        <v>6636</v>
      </c>
      <c r="H173" t="s">
        <v>6394</v>
      </c>
      <c r="I173">
        <v>1042102</v>
      </c>
      <c r="J173" t="s">
        <v>6394</v>
      </c>
      <c r="K173">
        <v>1041724</v>
      </c>
      <c r="L173" t="s">
        <v>6453</v>
      </c>
      <c r="M173" t="s">
        <v>6453</v>
      </c>
      <c r="N173">
        <v>1042102</v>
      </c>
      <c r="O173" t="b">
        <v>1</v>
      </c>
      <c r="P173" t="s">
        <v>6453</v>
      </c>
      <c r="Q173" t="s">
        <v>6453</v>
      </c>
      <c r="R173" t="s">
        <v>6453</v>
      </c>
      <c r="S173" t="s">
        <v>6453</v>
      </c>
    </row>
    <row r="174" spans="1:19" x14ac:dyDescent="0.25">
      <c r="A174" t="s">
        <v>6638</v>
      </c>
      <c r="B174" t="s">
        <v>6451</v>
      </c>
      <c r="C174">
        <v>7015</v>
      </c>
      <c r="D174" t="s">
        <v>2137</v>
      </c>
      <c r="E174" t="s">
        <v>6431</v>
      </c>
      <c r="F174" t="s">
        <v>6394</v>
      </c>
      <c r="G174" t="s">
        <v>6638</v>
      </c>
      <c r="H174" t="s">
        <v>6394</v>
      </c>
      <c r="I174">
        <v>1299401</v>
      </c>
      <c r="J174" t="s">
        <v>6394</v>
      </c>
      <c r="K174">
        <v>125880705</v>
      </c>
      <c r="L174">
        <v>9.8000000000000004E-2</v>
      </c>
      <c r="M174">
        <v>9.5039884464191815E-2</v>
      </c>
      <c r="N174">
        <v>1299401</v>
      </c>
      <c r="O174" t="b">
        <v>1</v>
      </c>
      <c r="P174">
        <v>0.33849684079704756</v>
      </c>
      <c r="Q174">
        <v>0.59387310293414264</v>
      </c>
      <c r="R174">
        <v>0.18392172741950427</v>
      </c>
      <c r="S174">
        <v>0.28699983724771833</v>
      </c>
    </row>
    <row r="175" spans="1:19" x14ac:dyDescent="0.25">
      <c r="A175" t="s">
        <v>6639</v>
      </c>
      <c r="B175" t="s">
        <v>6451</v>
      </c>
      <c r="C175">
        <v>7015</v>
      </c>
      <c r="D175" t="s">
        <v>2391</v>
      </c>
      <c r="E175" t="s">
        <v>6431</v>
      </c>
      <c r="F175" t="s">
        <v>6394</v>
      </c>
      <c r="G175" t="s">
        <v>6639</v>
      </c>
      <c r="H175" t="s">
        <v>6394</v>
      </c>
      <c r="I175">
        <v>1581940</v>
      </c>
      <c r="J175" t="s">
        <v>6394</v>
      </c>
      <c r="K175">
        <v>138934111</v>
      </c>
      <c r="L175" t="s">
        <v>6453</v>
      </c>
      <c r="M175" t="s">
        <v>6453</v>
      </c>
      <c r="N175">
        <v>1581940</v>
      </c>
      <c r="O175" t="b">
        <v>1</v>
      </c>
      <c r="P175">
        <v>0.5149955016194101</v>
      </c>
      <c r="Q175">
        <v>0.31216866941715959</v>
      </c>
      <c r="R175">
        <v>0.259225100817846</v>
      </c>
      <c r="S175">
        <v>0.2535060166623378</v>
      </c>
    </row>
    <row r="176" spans="1:19" x14ac:dyDescent="0.25">
      <c r="A176" t="s">
        <v>6640</v>
      </c>
      <c r="B176" t="s">
        <v>6451</v>
      </c>
      <c r="C176">
        <v>7015</v>
      </c>
      <c r="D176" t="s">
        <v>3070</v>
      </c>
      <c r="E176" t="s">
        <v>6431</v>
      </c>
      <c r="F176" t="s">
        <v>6394</v>
      </c>
      <c r="G176" t="s">
        <v>6640</v>
      </c>
      <c r="H176" t="s">
        <v>6394</v>
      </c>
      <c r="I176">
        <v>765426</v>
      </c>
      <c r="J176" t="s">
        <v>6400</v>
      </c>
      <c r="K176">
        <v>24473791</v>
      </c>
      <c r="L176">
        <v>6.5000000000000002E-2</v>
      </c>
      <c r="M176">
        <v>3.1033431661776918E-2</v>
      </c>
      <c r="N176">
        <v>765426</v>
      </c>
      <c r="O176" t="b">
        <v>1</v>
      </c>
      <c r="P176">
        <v>0.21925725208787172</v>
      </c>
      <c r="Q176">
        <v>0.68352089373631564</v>
      </c>
      <c r="R176">
        <v>0.11405238127979087</v>
      </c>
      <c r="S176">
        <v>0.1480471980316895</v>
      </c>
    </row>
    <row r="177" spans="1:19" x14ac:dyDescent="0.25">
      <c r="A177" t="s">
        <v>6641</v>
      </c>
      <c r="B177" t="s">
        <v>6451</v>
      </c>
      <c r="C177">
        <v>7015</v>
      </c>
      <c r="D177" t="s">
        <v>6642</v>
      </c>
      <c r="E177" t="s">
        <v>6431</v>
      </c>
      <c r="F177" t="s">
        <v>6394</v>
      </c>
      <c r="G177" t="s">
        <v>6641</v>
      </c>
      <c r="H177" t="s">
        <v>6394</v>
      </c>
      <c r="I177">
        <v>1636133</v>
      </c>
      <c r="J177" t="s">
        <v>6392</v>
      </c>
      <c r="K177">
        <v>195691137</v>
      </c>
      <c r="L177">
        <v>0.18</v>
      </c>
      <c r="M177">
        <v>0.25408622173079853</v>
      </c>
      <c r="N177">
        <v>1636133</v>
      </c>
      <c r="O177" t="b">
        <v>1</v>
      </c>
      <c r="P177" t="s">
        <v>6453</v>
      </c>
      <c r="Q177" t="s">
        <v>6453</v>
      </c>
      <c r="R177" t="s">
        <v>6453</v>
      </c>
      <c r="S177" t="s">
        <v>6453</v>
      </c>
    </row>
    <row r="178" spans="1:19" x14ac:dyDescent="0.25">
      <c r="A178" t="s">
        <v>6643</v>
      </c>
      <c r="B178" t="s">
        <v>6451</v>
      </c>
      <c r="C178">
        <v>7015</v>
      </c>
      <c r="D178" t="s">
        <v>2225</v>
      </c>
      <c r="E178" t="s">
        <v>6431</v>
      </c>
      <c r="F178" t="s">
        <v>6394</v>
      </c>
      <c r="G178" t="s">
        <v>6643</v>
      </c>
      <c r="H178" t="s">
        <v>6394</v>
      </c>
      <c r="I178">
        <v>1300228</v>
      </c>
      <c r="J178" t="s">
        <v>6394</v>
      </c>
      <c r="K178">
        <v>9267867</v>
      </c>
      <c r="L178">
        <v>2.3340000000000001</v>
      </c>
      <c r="M178">
        <v>4.4319619591975163</v>
      </c>
      <c r="N178">
        <v>1300228</v>
      </c>
      <c r="O178" t="b">
        <v>1</v>
      </c>
      <c r="P178">
        <v>0.17221639173387779</v>
      </c>
      <c r="Q178">
        <v>0.75212911143957006</v>
      </c>
      <c r="R178">
        <v>0.10812866676200358</v>
      </c>
      <c r="S178">
        <v>0.16520487019061458</v>
      </c>
    </row>
    <row r="179" spans="1:19" x14ac:dyDescent="0.25">
      <c r="A179" t="s">
        <v>6644</v>
      </c>
      <c r="B179" t="s">
        <v>6451</v>
      </c>
      <c r="C179">
        <v>7015</v>
      </c>
      <c r="D179" t="s">
        <v>6645</v>
      </c>
      <c r="E179" t="s">
        <v>6431</v>
      </c>
      <c r="F179" t="s">
        <v>6394</v>
      </c>
      <c r="G179" t="s">
        <v>6644</v>
      </c>
      <c r="H179" t="s">
        <v>6394</v>
      </c>
      <c r="I179">
        <v>500848</v>
      </c>
      <c r="J179" t="s">
        <v>6394</v>
      </c>
      <c r="K179">
        <v>500792</v>
      </c>
      <c r="L179" t="s">
        <v>6453</v>
      </c>
      <c r="M179" t="s">
        <v>6453</v>
      </c>
      <c r="N179">
        <v>500848</v>
      </c>
      <c r="O179" t="b">
        <v>1</v>
      </c>
      <c r="P179" t="s">
        <v>6453</v>
      </c>
      <c r="Q179" t="s">
        <v>6453</v>
      </c>
      <c r="R179" t="s">
        <v>6453</v>
      </c>
      <c r="S179" t="s">
        <v>6453</v>
      </c>
    </row>
    <row r="180" spans="1:19" x14ac:dyDescent="0.25">
      <c r="A180" t="s">
        <v>6646</v>
      </c>
      <c r="B180" t="s">
        <v>6451</v>
      </c>
      <c r="C180">
        <v>7015</v>
      </c>
      <c r="D180" t="s">
        <v>2809</v>
      </c>
      <c r="E180" t="s">
        <v>6431</v>
      </c>
      <c r="F180" t="s">
        <v>6394</v>
      </c>
      <c r="G180" t="s">
        <v>6646</v>
      </c>
      <c r="H180" t="s">
        <v>6394</v>
      </c>
      <c r="I180">
        <v>783995</v>
      </c>
      <c r="J180" t="s">
        <v>6394</v>
      </c>
      <c r="K180">
        <v>692860</v>
      </c>
      <c r="L180" t="s">
        <v>6453</v>
      </c>
      <c r="M180" t="s">
        <v>6453</v>
      </c>
      <c r="N180">
        <v>783995</v>
      </c>
      <c r="O180" t="b">
        <v>1</v>
      </c>
      <c r="P180">
        <v>0.12238888682304888</v>
      </c>
      <c r="Q180">
        <v>0.42311473886795364</v>
      </c>
      <c r="R180">
        <v>0.29525430200190894</v>
      </c>
      <c r="S180">
        <v>0.19154534856146752</v>
      </c>
    </row>
    <row r="181" spans="1:19" x14ac:dyDescent="0.25">
      <c r="A181" t="s">
        <v>6647</v>
      </c>
      <c r="B181" t="s">
        <v>6451</v>
      </c>
      <c r="C181">
        <v>7015</v>
      </c>
      <c r="D181" t="s">
        <v>3218</v>
      </c>
      <c r="E181" t="s">
        <v>6431</v>
      </c>
      <c r="F181" t="s">
        <v>6394</v>
      </c>
      <c r="G181" t="s">
        <v>6647</v>
      </c>
      <c r="H181" t="s">
        <v>6394</v>
      </c>
      <c r="I181">
        <v>834823</v>
      </c>
      <c r="J181" t="s">
        <v>6394</v>
      </c>
      <c r="K181">
        <v>742501</v>
      </c>
      <c r="L181">
        <v>1.0999999999999999E-2</v>
      </c>
      <c r="M181">
        <v>-7.3704400196720185E-2</v>
      </c>
      <c r="N181">
        <v>834823</v>
      </c>
      <c r="O181" t="b">
        <v>1</v>
      </c>
      <c r="P181">
        <v>0.2332589357714572</v>
      </c>
      <c r="Q181">
        <v>0.69423634010803048</v>
      </c>
      <c r="R181">
        <v>0.1557758401237474</v>
      </c>
      <c r="S181">
        <v>0.29317777890643243</v>
      </c>
    </row>
    <row r="182" spans="1:19" x14ac:dyDescent="0.25">
      <c r="A182" t="s">
        <v>6648</v>
      </c>
      <c r="B182" t="s">
        <v>6451</v>
      </c>
      <c r="C182">
        <v>7015</v>
      </c>
      <c r="D182" t="s">
        <v>6649</v>
      </c>
      <c r="E182" t="s">
        <v>6431</v>
      </c>
      <c r="F182" t="s">
        <v>6394</v>
      </c>
      <c r="G182" t="s">
        <v>6648</v>
      </c>
      <c r="H182" t="s">
        <v>6394</v>
      </c>
      <c r="I182">
        <v>795452</v>
      </c>
      <c r="J182" t="s">
        <v>6394</v>
      </c>
      <c r="K182">
        <v>710026</v>
      </c>
      <c r="L182">
        <v>0.18</v>
      </c>
      <c r="M182">
        <v>0.25408622173079853</v>
      </c>
      <c r="N182">
        <v>795452</v>
      </c>
      <c r="O182" t="b">
        <v>1</v>
      </c>
      <c r="P182" t="s">
        <v>6453</v>
      </c>
      <c r="Q182" t="s">
        <v>6453</v>
      </c>
      <c r="R182" t="s">
        <v>6453</v>
      </c>
      <c r="S182" t="s">
        <v>6453</v>
      </c>
    </row>
    <row r="183" spans="1:19" x14ac:dyDescent="0.25">
      <c r="A183" t="s">
        <v>6650</v>
      </c>
      <c r="B183" t="s">
        <v>6451</v>
      </c>
      <c r="C183">
        <v>7015</v>
      </c>
      <c r="D183" t="s">
        <v>3709</v>
      </c>
      <c r="E183" t="s">
        <v>6431</v>
      </c>
      <c r="F183" t="s">
        <v>6394</v>
      </c>
      <c r="G183" t="s">
        <v>6650</v>
      </c>
      <c r="H183" t="s">
        <v>6394</v>
      </c>
      <c r="I183">
        <v>834930</v>
      </c>
      <c r="J183" t="s">
        <v>6394</v>
      </c>
      <c r="K183">
        <v>742568</v>
      </c>
      <c r="L183">
        <v>-2.9000000000000001E-2</v>
      </c>
      <c r="M183">
        <v>-0.15128797935116248</v>
      </c>
      <c r="N183">
        <v>834930</v>
      </c>
      <c r="O183" t="b">
        <v>1</v>
      </c>
      <c r="P183">
        <v>0.12455335818741643</v>
      </c>
      <c r="Q183">
        <v>0.63876317514884184</v>
      </c>
      <c r="R183">
        <v>0.13238887354206541</v>
      </c>
      <c r="S183">
        <v>0.20915936521306333</v>
      </c>
    </row>
    <row r="184" spans="1:19" x14ac:dyDescent="0.25">
      <c r="A184" t="s">
        <v>6651</v>
      </c>
      <c r="B184" t="s">
        <v>6451</v>
      </c>
      <c r="C184">
        <v>7015</v>
      </c>
      <c r="D184" t="s">
        <v>3699</v>
      </c>
      <c r="E184" t="s">
        <v>6431</v>
      </c>
      <c r="F184" t="s">
        <v>6394</v>
      </c>
      <c r="G184" t="s">
        <v>6651</v>
      </c>
      <c r="H184" t="s">
        <v>6394</v>
      </c>
      <c r="I184">
        <v>1757995</v>
      </c>
      <c r="J184" t="s">
        <v>6394</v>
      </c>
      <c r="K184">
        <v>137328</v>
      </c>
      <c r="L184">
        <v>0.57199999999999995</v>
      </c>
      <c r="M184">
        <v>1.0144052974443327</v>
      </c>
      <c r="N184">
        <v>1757995</v>
      </c>
      <c r="O184" t="b">
        <v>1</v>
      </c>
      <c r="P184">
        <v>0.14931293453084374</v>
      </c>
      <c r="Q184">
        <v>0.497500020833125</v>
      </c>
      <c r="R184">
        <v>0.3798935676569099</v>
      </c>
      <c r="S184">
        <v>0.24048908305088895</v>
      </c>
    </row>
    <row r="185" spans="1:19" x14ac:dyDescent="0.25">
      <c r="A185" t="s">
        <v>6652</v>
      </c>
      <c r="B185" t="s">
        <v>6451</v>
      </c>
      <c r="C185">
        <v>7015</v>
      </c>
      <c r="D185" t="s">
        <v>6653</v>
      </c>
      <c r="E185" t="s">
        <v>6431</v>
      </c>
      <c r="F185" t="s">
        <v>6394</v>
      </c>
      <c r="G185" t="s">
        <v>6652</v>
      </c>
      <c r="H185" t="s">
        <v>6394</v>
      </c>
      <c r="I185">
        <v>1569899</v>
      </c>
      <c r="J185" t="s">
        <v>6394</v>
      </c>
      <c r="K185">
        <v>262736</v>
      </c>
      <c r="L185">
        <v>0.18</v>
      </c>
      <c r="M185">
        <v>0.25408622173079853</v>
      </c>
      <c r="N185">
        <v>1569899</v>
      </c>
      <c r="O185" t="b">
        <v>1</v>
      </c>
      <c r="P185" t="s">
        <v>6453</v>
      </c>
      <c r="Q185" t="s">
        <v>6453</v>
      </c>
      <c r="R185" t="s">
        <v>6453</v>
      </c>
      <c r="S185" t="s">
        <v>6453</v>
      </c>
    </row>
    <row r="186" spans="1:19" x14ac:dyDescent="0.25">
      <c r="A186" t="s">
        <v>6654</v>
      </c>
      <c r="B186" t="s">
        <v>6451</v>
      </c>
      <c r="C186">
        <v>7015</v>
      </c>
      <c r="D186" t="s">
        <v>6655</v>
      </c>
      <c r="E186" t="s">
        <v>6431</v>
      </c>
      <c r="F186" t="s">
        <v>6394</v>
      </c>
      <c r="G186" t="s">
        <v>6654</v>
      </c>
      <c r="H186" t="s">
        <v>6394</v>
      </c>
      <c r="I186">
        <v>795440</v>
      </c>
      <c r="J186" t="s">
        <v>6394</v>
      </c>
      <c r="K186">
        <v>709989</v>
      </c>
      <c r="L186">
        <v>0.14799999999999999</v>
      </c>
      <c r="M186">
        <v>0.19201935840724466</v>
      </c>
      <c r="N186">
        <v>795440</v>
      </c>
      <c r="O186" t="b">
        <v>1</v>
      </c>
      <c r="P186" t="s">
        <v>6453</v>
      </c>
      <c r="Q186" t="s">
        <v>6453</v>
      </c>
      <c r="R186" t="s">
        <v>6453</v>
      </c>
      <c r="S186" t="s">
        <v>6453</v>
      </c>
    </row>
    <row r="187" spans="1:19" x14ac:dyDescent="0.25">
      <c r="A187" t="s">
        <v>6656</v>
      </c>
      <c r="B187" t="s">
        <v>6451</v>
      </c>
      <c r="C187">
        <v>7015</v>
      </c>
      <c r="D187" t="s">
        <v>2209</v>
      </c>
      <c r="E187" t="s">
        <v>6431</v>
      </c>
      <c r="F187" t="s">
        <v>6394</v>
      </c>
      <c r="G187" t="s">
        <v>6656</v>
      </c>
      <c r="H187" t="s">
        <v>6394</v>
      </c>
      <c r="I187">
        <v>1251756</v>
      </c>
      <c r="J187" t="s">
        <v>6394</v>
      </c>
      <c r="K187">
        <v>8023778</v>
      </c>
      <c r="L187">
        <v>0.77500000000000002</v>
      </c>
      <c r="M187">
        <v>1.4081419616531277</v>
      </c>
      <c r="N187">
        <v>1251756</v>
      </c>
      <c r="O187" t="b">
        <v>1</v>
      </c>
      <c r="P187">
        <v>0.21416501695744139</v>
      </c>
      <c r="Q187">
        <v>0.38698582386066455</v>
      </c>
      <c r="R187">
        <v>0.11405238127979087</v>
      </c>
      <c r="S187">
        <v>0.20751005855963561</v>
      </c>
    </row>
    <row r="188" spans="1:19" x14ac:dyDescent="0.25">
      <c r="A188" t="s">
        <v>6657</v>
      </c>
      <c r="B188" t="s">
        <v>6451</v>
      </c>
      <c r="C188">
        <v>7015</v>
      </c>
      <c r="D188" t="s">
        <v>6658</v>
      </c>
      <c r="E188" t="s">
        <v>6431</v>
      </c>
      <c r="F188" t="s">
        <v>6394</v>
      </c>
      <c r="G188" t="s">
        <v>6657</v>
      </c>
      <c r="H188" t="s">
        <v>6394</v>
      </c>
      <c r="I188">
        <v>774768</v>
      </c>
      <c r="J188" t="s">
        <v>6394</v>
      </c>
      <c r="K188">
        <v>774708</v>
      </c>
      <c r="L188" t="s">
        <v>6453</v>
      </c>
      <c r="M188" t="s">
        <v>6453</v>
      </c>
      <c r="N188">
        <v>774768</v>
      </c>
      <c r="O188" t="b">
        <v>1</v>
      </c>
      <c r="P188" t="s">
        <v>6453</v>
      </c>
      <c r="Q188" t="s">
        <v>6453</v>
      </c>
      <c r="R188" t="s">
        <v>6453</v>
      </c>
      <c r="S188" t="s">
        <v>6453</v>
      </c>
    </row>
    <row r="189" spans="1:19" x14ac:dyDescent="0.25">
      <c r="A189" t="s">
        <v>6659</v>
      </c>
      <c r="B189" t="s">
        <v>6451</v>
      </c>
      <c r="C189">
        <v>7015</v>
      </c>
      <c r="D189" t="s">
        <v>6660</v>
      </c>
      <c r="E189" t="s">
        <v>6431</v>
      </c>
      <c r="F189" t="s">
        <v>6394</v>
      </c>
      <c r="G189" t="s">
        <v>6659</v>
      </c>
      <c r="H189" t="s">
        <v>6394</v>
      </c>
      <c r="I189">
        <v>427053</v>
      </c>
      <c r="J189" t="s">
        <v>6394</v>
      </c>
      <c r="K189">
        <v>426343</v>
      </c>
      <c r="L189" t="s">
        <v>6453</v>
      </c>
      <c r="M189" t="s">
        <v>6453</v>
      </c>
      <c r="N189">
        <v>427053</v>
      </c>
      <c r="O189" t="b">
        <v>1</v>
      </c>
      <c r="P189" t="s">
        <v>6453</v>
      </c>
      <c r="Q189" t="s">
        <v>6453</v>
      </c>
      <c r="R189" t="s">
        <v>6453</v>
      </c>
      <c r="S189" t="s">
        <v>6453</v>
      </c>
    </row>
    <row r="190" spans="1:19" x14ac:dyDescent="0.25">
      <c r="A190" t="s">
        <v>6661</v>
      </c>
      <c r="B190" t="s">
        <v>6451</v>
      </c>
      <c r="C190">
        <v>7015</v>
      </c>
      <c r="D190" t="s">
        <v>3305</v>
      </c>
      <c r="E190" t="s">
        <v>6431</v>
      </c>
      <c r="F190" t="s">
        <v>6394</v>
      </c>
      <c r="G190" t="s">
        <v>6661</v>
      </c>
      <c r="H190" t="s">
        <v>6394</v>
      </c>
      <c r="I190">
        <v>1539728</v>
      </c>
      <c r="J190" t="s">
        <v>6394</v>
      </c>
      <c r="K190">
        <v>1540300</v>
      </c>
      <c r="L190">
        <v>1.0999999999999999E-2</v>
      </c>
      <c r="M190">
        <v>-7.3704400196720185E-2</v>
      </c>
      <c r="N190">
        <v>1539728</v>
      </c>
      <c r="O190" t="b">
        <v>1</v>
      </c>
      <c r="P190">
        <v>0.11304583007207897</v>
      </c>
      <c r="Q190">
        <v>0.82200631421375348</v>
      </c>
      <c r="R190">
        <v>9.3638212237735677E-2</v>
      </c>
      <c r="S190">
        <v>0.3798935676569099</v>
      </c>
    </row>
    <row r="191" spans="1:19" x14ac:dyDescent="0.25">
      <c r="A191" t="s">
        <v>6662</v>
      </c>
      <c r="B191" t="s">
        <v>6451</v>
      </c>
      <c r="C191">
        <v>7015</v>
      </c>
      <c r="D191" t="s">
        <v>6663</v>
      </c>
      <c r="E191" t="s">
        <v>6431</v>
      </c>
      <c r="F191" t="s">
        <v>6394</v>
      </c>
      <c r="G191" t="s">
        <v>6662</v>
      </c>
      <c r="H191" t="s">
        <v>6394</v>
      </c>
      <c r="I191">
        <v>1899814</v>
      </c>
      <c r="J191" t="s">
        <v>6392</v>
      </c>
      <c r="K191">
        <v>196585867</v>
      </c>
      <c r="L191" t="s">
        <v>6453</v>
      </c>
      <c r="M191" t="s">
        <v>6453</v>
      </c>
      <c r="N191">
        <v>1899814</v>
      </c>
      <c r="O191" t="b">
        <v>1</v>
      </c>
      <c r="P191" t="s">
        <v>6453</v>
      </c>
      <c r="Q191" t="s">
        <v>6453</v>
      </c>
      <c r="R191" t="s">
        <v>6453</v>
      </c>
      <c r="S191" t="s">
        <v>6453</v>
      </c>
    </row>
    <row r="192" spans="1:19" x14ac:dyDescent="0.25">
      <c r="A192" t="s">
        <v>6664</v>
      </c>
      <c r="B192" t="s">
        <v>6451</v>
      </c>
      <c r="C192">
        <v>7015</v>
      </c>
      <c r="D192" t="s">
        <v>2136</v>
      </c>
      <c r="E192" t="s">
        <v>6431</v>
      </c>
      <c r="F192" t="s">
        <v>6394</v>
      </c>
      <c r="G192" t="s">
        <v>6664</v>
      </c>
      <c r="H192" t="s">
        <v>6394</v>
      </c>
      <c r="I192">
        <v>1326041</v>
      </c>
      <c r="J192" t="s">
        <v>6394</v>
      </c>
      <c r="K192">
        <v>7969110</v>
      </c>
      <c r="L192">
        <v>0.17299999999999999</v>
      </c>
      <c r="M192">
        <v>0.24050909537877108</v>
      </c>
      <c r="N192">
        <v>1326041</v>
      </c>
      <c r="O192" t="b">
        <v>1</v>
      </c>
      <c r="P192">
        <v>0.15316371576508619</v>
      </c>
      <c r="Q192">
        <v>0.457602059225649</v>
      </c>
      <c r="R192">
        <v>0.14185106490048779</v>
      </c>
      <c r="S192">
        <v>0.18694261396804637</v>
      </c>
    </row>
    <row r="193" spans="1:19" x14ac:dyDescent="0.25">
      <c r="A193" t="s">
        <v>6665</v>
      </c>
      <c r="B193" t="s">
        <v>6451</v>
      </c>
      <c r="C193">
        <v>7015</v>
      </c>
      <c r="D193" t="s">
        <v>6666</v>
      </c>
      <c r="E193" t="s">
        <v>6431</v>
      </c>
      <c r="F193" t="s">
        <v>6394</v>
      </c>
      <c r="G193" t="s">
        <v>6665</v>
      </c>
      <c r="H193" t="s">
        <v>6394</v>
      </c>
      <c r="I193">
        <v>788907</v>
      </c>
      <c r="J193" t="s">
        <v>6394</v>
      </c>
      <c r="K193">
        <v>697295</v>
      </c>
      <c r="L193">
        <v>0.18</v>
      </c>
      <c r="M193">
        <v>0.25408622173079853</v>
      </c>
      <c r="N193">
        <v>788907</v>
      </c>
      <c r="O193" t="b">
        <v>1</v>
      </c>
      <c r="P193" t="s">
        <v>6453</v>
      </c>
      <c r="Q193" t="s">
        <v>6453</v>
      </c>
      <c r="R193" t="s">
        <v>6453</v>
      </c>
      <c r="S193" t="s">
        <v>6453</v>
      </c>
    </row>
    <row r="194" spans="1:19" x14ac:dyDescent="0.25">
      <c r="A194" t="s">
        <v>6667</v>
      </c>
      <c r="B194" t="s">
        <v>6451</v>
      </c>
      <c r="C194">
        <v>7015</v>
      </c>
      <c r="D194" t="s">
        <v>2386</v>
      </c>
      <c r="E194" t="s">
        <v>6431</v>
      </c>
      <c r="F194" t="s">
        <v>6394</v>
      </c>
      <c r="G194" t="s">
        <v>6667</v>
      </c>
      <c r="H194" t="s">
        <v>6394</v>
      </c>
      <c r="I194">
        <v>774361</v>
      </c>
      <c r="J194" t="s">
        <v>6394</v>
      </c>
      <c r="K194">
        <v>682562</v>
      </c>
      <c r="L194">
        <v>0.247</v>
      </c>
      <c r="M194">
        <v>0.38403871681448937</v>
      </c>
      <c r="N194">
        <v>774361</v>
      </c>
      <c r="O194" t="b">
        <v>1</v>
      </c>
      <c r="P194">
        <v>0.18542741929298226</v>
      </c>
      <c r="Q194">
        <v>0.66596692675182023</v>
      </c>
      <c r="R194">
        <v>0.10812866676200358</v>
      </c>
      <c r="S194">
        <v>0.48250714233361031</v>
      </c>
    </row>
    <row r="195" spans="1:19" x14ac:dyDescent="0.25">
      <c r="A195" t="s">
        <v>6668</v>
      </c>
      <c r="B195" t="s">
        <v>6451</v>
      </c>
      <c r="C195">
        <v>7015</v>
      </c>
      <c r="D195" t="s">
        <v>2468</v>
      </c>
      <c r="E195" t="s">
        <v>6431</v>
      </c>
      <c r="F195" t="s">
        <v>6394</v>
      </c>
      <c r="G195" t="s">
        <v>6668</v>
      </c>
      <c r="H195" t="s">
        <v>6394</v>
      </c>
      <c r="I195">
        <v>843044</v>
      </c>
      <c r="J195" t="s">
        <v>6394</v>
      </c>
      <c r="K195">
        <v>750231</v>
      </c>
      <c r="L195" t="s">
        <v>6453</v>
      </c>
      <c r="M195" t="s">
        <v>6453</v>
      </c>
      <c r="N195">
        <v>843044</v>
      </c>
      <c r="O195" t="b">
        <v>1</v>
      </c>
      <c r="P195">
        <v>0.11105596671140755</v>
      </c>
      <c r="Q195">
        <v>0.19781611144141825</v>
      </c>
      <c r="R195">
        <v>7.585818002124356E-2</v>
      </c>
      <c r="S195">
        <v>0.2175502235768875</v>
      </c>
    </row>
    <row r="196" spans="1:19" x14ac:dyDescent="0.25">
      <c r="A196" t="s">
        <v>6669</v>
      </c>
      <c r="B196" t="s">
        <v>6451</v>
      </c>
      <c r="C196">
        <v>7015</v>
      </c>
      <c r="D196" t="s">
        <v>6670</v>
      </c>
      <c r="E196" t="s">
        <v>6431</v>
      </c>
      <c r="F196" t="s">
        <v>6394</v>
      </c>
      <c r="G196" t="s">
        <v>6669</v>
      </c>
      <c r="H196" t="s">
        <v>6394</v>
      </c>
      <c r="I196">
        <v>628545</v>
      </c>
      <c r="J196" t="s">
        <v>6394</v>
      </c>
      <c r="K196">
        <v>628410</v>
      </c>
      <c r="L196">
        <v>0.18</v>
      </c>
      <c r="M196">
        <v>0.25408622173079853</v>
      </c>
      <c r="N196">
        <v>628545</v>
      </c>
      <c r="O196" t="b">
        <v>1</v>
      </c>
      <c r="P196" t="s">
        <v>6453</v>
      </c>
      <c r="Q196" t="s">
        <v>6453</v>
      </c>
      <c r="R196" t="s">
        <v>6453</v>
      </c>
      <c r="S196" t="s">
        <v>6453</v>
      </c>
    </row>
    <row r="197" spans="1:19" x14ac:dyDescent="0.25">
      <c r="A197" t="s">
        <v>6671</v>
      </c>
      <c r="B197" t="s">
        <v>6451</v>
      </c>
      <c r="C197">
        <v>7015</v>
      </c>
      <c r="D197" t="s">
        <v>6672</v>
      </c>
      <c r="E197" t="s">
        <v>6431</v>
      </c>
      <c r="F197" t="s">
        <v>6394</v>
      </c>
      <c r="G197" t="s">
        <v>6671</v>
      </c>
      <c r="H197" t="s">
        <v>6394</v>
      </c>
      <c r="I197">
        <v>834921</v>
      </c>
      <c r="J197" t="s">
        <v>6394</v>
      </c>
      <c r="K197">
        <v>742556</v>
      </c>
      <c r="L197">
        <v>0.18</v>
      </c>
      <c r="M197">
        <v>0.25408622173079853</v>
      </c>
      <c r="N197">
        <v>834921</v>
      </c>
      <c r="O197" t="b">
        <v>1</v>
      </c>
      <c r="P197" t="s">
        <v>6453</v>
      </c>
      <c r="Q197" t="s">
        <v>6453</v>
      </c>
      <c r="R197" t="s">
        <v>6453</v>
      </c>
      <c r="S197" t="s">
        <v>6453</v>
      </c>
    </row>
    <row r="198" spans="1:19" x14ac:dyDescent="0.25">
      <c r="A198" t="s">
        <v>6673</v>
      </c>
      <c r="B198" t="s">
        <v>6451</v>
      </c>
      <c r="C198">
        <v>7015</v>
      </c>
      <c r="D198" t="s">
        <v>2845</v>
      </c>
      <c r="E198" t="s">
        <v>6431</v>
      </c>
      <c r="F198" t="s">
        <v>6394</v>
      </c>
      <c r="G198" t="s">
        <v>6673</v>
      </c>
      <c r="H198" t="s">
        <v>6394</v>
      </c>
      <c r="I198">
        <v>1025815</v>
      </c>
      <c r="J198" t="s">
        <v>6394</v>
      </c>
      <c r="K198">
        <v>1022275</v>
      </c>
      <c r="L198">
        <v>1.6E-2</v>
      </c>
      <c r="M198">
        <v>-6.400645280241489E-2</v>
      </c>
      <c r="N198">
        <v>1025815</v>
      </c>
      <c r="O198" t="b">
        <v>1</v>
      </c>
      <c r="P198">
        <v>0.10621499167517558</v>
      </c>
      <c r="Q198">
        <v>0.70889017256611986</v>
      </c>
      <c r="R198">
        <v>8.8668663254733271E-2</v>
      </c>
      <c r="S198">
        <v>0.20100899975052938</v>
      </c>
    </row>
    <row r="199" spans="1:19" x14ac:dyDescent="0.25">
      <c r="A199" t="s">
        <v>6674</v>
      </c>
      <c r="B199" t="s">
        <v>6451</v>
      </c>
      <c r="C199">
        <v>7015</v>
      </c>
      <c r="D199" t="s">
        <v>6675</v>
      </c>
      <c r="E199" t="s">
        <v>6431</v>
      </c>
      <c r="F199" t="s">
        <v>6394</v>
      </c>
      <c r="G199" t="s">
        <v>6674</v>
      </c>
      <c r="H199" t="s">
        <v>6394</v>
      </c>
      <c r="I199">
        <v>775767</v>
      </c>
      <c r="J199" t="s">
        <v>6394</v>
      </c>
      <c r="K199">
        <v>683478</v>
      </c>
      <c r="L199" t="s">
        <v>6453</v>
      </c>
      <c r="M199" t="s">
        <v>6453</v>
      </c>
      <c r="N199">
        <v>775767</v>
      </c>
      <c r="O199" t="b">
        <v>1</v>
      </c>
      <c r="P199" t="s">
        <v>6453</v>
      </c>
      <c r="Q199" t="s">
        <v>6453</v>
      </c>
      <c r="R199" t="s">
        <v>6453</v>
      </c>
      <c r="S199" t="s">
        <v>6453</v>
      </c>
    </row>
    <row r="200" spans="1:19" x14ac:dyDescent="0.25">
      <c r="A200" t="s">
        <v>6676</v>
      </c>
      <c r="B200" t="s">
        <v>6451</v>
      </c>
      <c r="C200">
        <v>7015</v>
      </c>
      <c r="D200" t="s">
        <v>6677</v>
      </c>
      <c r="E200" t="s">
        <v>6431</v>
      </c>
      <c r="F200" t="s">
        <v>6394</v>
      </c>
      <c r="G200" t="s">
        <v>6676</v>
      </c>
      <c r="H200" t="s">
        <v>6394</v>
      </c>
      <c r="I200">
        <v>2226774</v>
      </c>
      <c r="J200" t="s">
        <v>6394</v>
      </c>
      <c r="K200">
        <v>82466200</v>
      </c>
      <c r="L200">
        <v>2.4E-2</v>
      </c>
      <c r="M200">
        <v>-4.8489736971526434E-2</v>
      </c>
      <c r="N200">
        <v>2226774</v>
      </c>
      <c r="O200" t="b">
        <v>1</v>
      </c>
      <c r="P200" t="s">
        <v>6453</v>
      </c>
      <c r="Q200" t="s">
        <v>6453</v>
      </c>
      <c r="R200" t="s">
        <v>6453</v>
      </c>
      <c r="S200" t="s">
        <v>6453</v>
      </c>
    </row>
    <row r="201" spans="1:19" x14ac:dyDescent="0.25">
      <c r="A201" t="s">
        <v>6678</v>
      </c>
      <c r="B201" t="s">
        <v>6451</v>
      </c>
      <c r="C201">
        <v>7015</v>
      </c>
      <c r="D201" t="s">
        <v>3057</v>
      </c>
      <c r="E201" t="s">
        <v>6431</v>
      </c>
      <c r="F201" t="s">
        <v>6394</v>
      </c>
      <c r="G201" t="s">
        <v>6678</v>
      </c>
      <c r="H201" t="s">
        <v>6394</v>
      </c>
      <c r="I201">
        <v>834914</v>
      </c>
      <c r="J201" t="s">
        <v>6394</v>
      </c>
      <c r="K201">
        <v>742377</v>
      </c>
      <c r="L201" t="s">
        <v>6453</v>
      </c>
      <c r="M201" t="s">
        <v>6453</v>
      </c>
      <c r="N201">
        <v>834914</v>
      </c>
      <c r="O201" t="b">
        <v>1</v>
      </c>
      <c r="P201">
        <v>0.1289808521462357</v>
      </c>
      <c r="Q201">
        <v>0.27091207765069353</v>
      </c>
      <c r="R201">
        <v>0.44028635073280709</v>
      </c>
      <c r="S201">
        <v>0.261149993915751</v>
      </c>
    </row>
    <row r="202" spans="1:19" x14ac:dyDescent="0.25">
      <c r="A202" t="s">
        <v>6679</v>
      </c>
      <c r="B202" t="s">
        <v>6451</v>
      </c>
      <c r="C202">
        <v>7015</v>
      </c>
      <c r="D202" t="s">
        <v>6680</v>
      </c>
      <c r="E202" t="s">
        <v>6431</v>
      </c>
      <c r="F202" t="s">
        <v>6394</v>
      </c>
      <c r="G202" t="s">
        <v>6679</v>
      </c>
      <c r="H202" t="s">
        <v>6394</v>
      </c>
      <c r="I202">
        <v>474703</v>
      </c>
      <c r="J202" t="s">
        <v>6394</v>
      </c>
      <c r="K202">
        <v>474196</v>
      </c>
      <c r="L202">
        <v>0.18</v>
      </c>
      <c r="M202">
        <v>0.25408622173079853</v>
      </c>
      <c r="N202">
        <v>474703</v>
      </c>
      <c r="O202" t="b">
        <v>1</v>
      </c>
      <c r="P202" t="s">
        <v>6453</v>
      </c>
      <c r="Q202" t="s">
        <v>6453</v>
      </c>
      <c r="R202" t="s">
        <v>6453</v>
      </c>
      <c r="S202" t="s">
        <v>6453</v>
      </c>
    </row>
    <row r="203" spans="1:19" x14ac:dyDescent="0.25">
      <c r="A203" t="s">
        <v>6681</v>
      </c>
      <c r="B203" t="s">
        <v>6451</v>
      </c>
      <c r="C203">
        <v>7015</v>
      </c>
      <c r="D203" t="s">
        <v>2350</v>
      </c>
      <c r="E203" t="s">
        <v>6431</v>
      </c>
      <c r="F203" t="s">
        <v>6394</v>
      </c>
      <c r="G203" t="s">
        <v>6681</v>
      </c>
      <c r="H203" t="s">
        <v>6394</v>
      </c>
      <c r="I203">
        <v>834906</v>
      </c>
      <c r="J203" t="s">
        <v>6394</v>
      </c>
      <c r="K203">
        <v>742588</v>
      </c>
      <c r="L203" t="s">
        <v>6453</v>
      </c>
      <c r="M203" t="s">
        <v>6453</v>
      </c>
      <c r="N203">
        <v>834906</v>
      </c>
      <c r="O203" t="b">
        <v>1</v>
      </c>
      <c r="P203">
        <v>0.14931293453084374</v>
      </c>
      <c r="Q203">
        <v>0.3941263315682394</v>
      </c>
      <c r="R203">
        <v>0.38225212523075097</v>
      </c>
      <c r="S203">
        <v>0.18093879315214201</v>
      </c>
    </row>
    <row r="204" spans="1:19" x14ac:dyDescent="0.25">
      <c r="A204" t="s">
        <v>6682</v>
      </c>
      <c r="B204" t="s">
        <v>6451</v>
      </c>
      <c r="C204">
        <v>7015</v>
      </c>
      <c r="D204" t="s">
        <v>6683</v>
      </c>
      <c r="E204" t="s">
        <v>6431</v>
      </c>
      <c r="F204" t="s">
        <v>6394</v>
      </c>
      <c r="G204" t="s">
        <v>6682</v>
      </c>
      <c r="H204" t="s">
        <v>6394</v>
      </c>
      <c r="I204">
        <v>838892</v>
      </c>
      <c r="J204" t="s">
        <v>6394</v>
      </c>
      <c r="K204">
        <v>746439</v>
      </c>
      <c r="L204">
        <v>0.18</v>
      </c>
      <c r="M204">
        <v>0.25408622173079853</v>
      </c>
      <c r="N204">
        <v>838892</v>
      </c>
      <c r="O204" t="b">
        <v>1</v>
      </c>
      <c r="P204" t="s">
        <v>6453</v>
      </c>
      <c r="Q204" t="s">
        <v>6453</v>
      </c>
      <c r="R204" t="s">
        <v>6453</v>
      </c>
      <c r="S204" t="s">
        <v>6453</v>
      </c>
    </row>
    <row r="205" spans="1:19" x14ac:dyDescent="0.25">
      <c r="A205" t="s">
        <v>6684</v>
      </c>
      <c r="B205" t="s">
        <v>6451</v>
      </c>
      <c r="C205">
        <v>7015</v>
      </c>
      <c r="D205" t="s">
        <v>6685</v>
      </c>
      <c r="E205" t="s">
        <v>6431</v>
      </c>
      <c r="F205" t="s">
        <v>6394</v>
      </c>
      <c r="G205" t="s">
        <v>6684</v>
      </c>
      <c r="H205" t="s">
        <v>6394</v>
      </c>
      <c r="I205">
        <v>784789</v>
      </c>
      <c r="J205" t="s">
        <v>6394</v>
      </c>
      <c r="K205">
        <v>693182</v>
      </c>
      <c r="L205">
        <v>0.18</v>
      </c>
      <c r="M205">
        <v>0.25408622173079853</v>
      </c>
      <c r="N205">
        <v>784789</v>
      </c>
      <c r="O205" t="b">
        <v>1</v>
      </c>
      <c r="P205" t="s">
        <v>6453</v>
      </c>
      <c r="Q205" t="s">
        <v>6453</v>
      </c>
      <c r="R205" t="s">
        <v>6453</v>
      </c>
      <c r="S205" t="s">
        <v>6453</v>
      </c>
    </row>
    <row r="206" spans="1:19" x14ac:dyDescent="0.25">
      <c r="A206" t="s">
        <v>6686</v>
      </c>
      <c r="B206" t="s">
        <v>6451</v>
      </c>
      <c r="C206">
        <v>7015</v>
      </c>
      <c r="D206" t="s">
        <v>3637</v>
      </c>
      <c r="E206" t="s">
        <v>6431</v>
      </c>
      <c r="F206" t="s">
        <v>6394</v>
      </c>
      <c r="G206" t="s">
        <v>6686</v>
      </c>
      <c r="H206" t="s">
        <v>6394</v>
      </c>
      <c r="I206">
        <v>1579536</v>
      </c>
      <c r="J206" t="s">
        <v>6394</v>
      </c>
      <c r="K206">
        <v>247916</v>
      </c>
      <c r="L206">
        <v>-2.9000000000000001E-2</v>
      </c>
      <c r="M206">
        <v>-0.15128797935116248</v>
      </c>
      <c r="N206">
        <v>1579536</v>
      </c>
      <c r="O206" t="b">
        <v>1</v>
      </c>
      <c r="P206">
        <v>0.12675058012214077</v>
      </c>
      <c r="Q206">
        <v>0.41580947706459265</v>
      </c>
      <c r="R206">
        <v>9.0298144702919844E-2</v>
      </c>
      <c r="S206">
        <v>0.16110894957658525</v>
      </c>
    </row>
    <row r="207" spans="1:19" x14ac:dyDescent="0.25">
      <c r="A207" t="s">
        <v>6687</v>
      </c>
      <c r="B207" t="s">
        <v>6451</v>
      </c>
      <c r="C207">
        <v>7015</v>
      </c>
      <c r="D207" t="s">
        <v>3350</v>
      </c>
      <c r="E207" t="s">
        <v>6431</v>
      </c>
      <c r="F207" t="s">
        <v>6394</v>
      </c>
      <c r="G207" t="s">
        <v>6687</v>
      </c>
      <c r="H207" t="s">
        <v>6394</v>
      </c>
      <c r="I207">
        <v>842939</v>
      </c>
      <c r="J207" t="s">
        <v>6394</v>
      </c>
      <c r="K207">
        <v>750351</v>
      </c>
      <c r="L207">
        <v>1.0999999999999999E-2</v>
      </c>
      <c r="M207">
        <v>-7.3704400196720185E-2</v>
      </c>
      <c r="N207">
        <v>842939</v>
      </c>
      <c r="O207" t="b">
        <v>1</v>
      </c>
      <c r="P207">
        <v>9.7968804297553919E-2</v>
      </c>
      <c r="Q207">
        <v>0.79248994144036444</v>
      </c>
      <c r="R207">
        <v>0.1150667320455498</v>
      </c>
      <c r="S207">
        <v>0.19154534856146752</v>
      </c>
    </row>
    <row r="208" spans="1:19" x14ac:dyDescent="0.25">
      <c r="A208" t="s">
        <v>6688</v>
      </c>
      <c r="B208" t="s">
        <v>6451</v>
      </c>
      <c r="C208">
        <v>7015</v>
      </c>
      <c r="D208" t="s">
        <v>3099</v>
      </c>
      <c r="E208" t="s">
        <v>6431</v>
      </c>
      <c r="F208" t="s">
        <v>6394</v>
      </c>
      <c r="G208" t="s">
        <v>6688</v>
      </c>
      <c r="H208" t="s">
        <v>6394</v>
      </c>
      <c r="I208">
        <v>706590</v>
      </c>
      <c r="J208" t="s">
        <v>6390</v>
      </c>
      <c r="K208">
        <v>236934330</v>
      </c>
      <c r="L208" t="s">
        <v>6453</v>
      </c>
      <c r="M208" t="s">
        <v>6453</v>
      </c>
      <c r="N208">
        <v>706590</v>
      </c>
      <c r="O208" t="b">
        <v>1</v>
      </c>
      <c r="P208">
        <v>0.10526938952250978</v>
      </c>
      <c r="Q208">
        <v>0.63413559101080075</v>
      </c>
      <c r="R208">
        <v>0.3941263315682394</v>
      </c>
      <c r="S208">
        <v>0.16110894957658525</v>
      </c>
    </row>
    <row r="209" spans="1:19" x14ac:dyDescent="0.25">
      <c r="A209" t="s">
        <v>6689</v>
      </c>
      <c r="B209" t="s">
        <v>6451</v>
      </c>
      <c r="C209">
        <v>7015</v>
      </c>
      <c r="D209" t="s">
        <v>6690</v>
      </c>
      <c r="E209" t="s">
        <v>6431</v>
      </c>
      <c r="F209" t="s">
        <v>6394</v>
      </c>
      <c r="G209" t="s">
        <v>6689</v>
      </c>
      <c r="H209" t="s">
        <v>6394</v>
      </c>
      <c r="I209">
        <v>561934</v>
      </c>
      <c r="J209" t="s">
        <v>6394</v>
      </c>
      <c r="K209">
        <v>561762</v>
      </c>
      <c r="L209" t="s">
        <v>6453</v>
      </c>
      <c r="M209" t="s">
        <v>6453</v>
      </c>
      <c r="N209">
        <v>561934</v>
      </c>
      <c r="O209" t="b">
        <v>1</v>
      </c>
      <c r="P209" t="s">
        <v>6453</v>
      </c>
      <c r="Q209" t="s">
        <v>6453</v>
      </c>
      <c r="R209" t="s">
        <v>6453</v>
      </c>
      <c r="S209" t="s">
        <v>6453</v>
      </c>
    </row>
    <row r="210" spans="1:19" x14ac:dyDescent="0.25">
      <c r="A210" t="s">
        <v>6691</v>
      </c>
      <c r="B210" t="s">
        <v>6451</v>
      </c>
      <c r="C210">
        <v>7015</v>
      </c>
      <c r="D210" t="s">
        <v>2734</v>
      </c>
      <c r="E210" t="s">
        <v>6431</v>
      </c>
      <c r="F210" t="s">
        <v>6394</v>
      </c>
      <c r="G210" t="s">
        <v>6691</v>
      </c>
      <c r="H210" t="s">
        <v>6394</v>
      </c>
      <c r="I210">
        <v>788859</v>
      </c>
      <c r="J210" t="s">
        <v>6394</v>
      </c>
      <c r="K210">
        <v>697406</v>
      </c>
      <c r="L210">
        <v>1.0999999999999999E-2</v>
      </c>
      <c r="M210">
        <v>-7.3704400196720185E-2</v>
      </c>
      <c r="N210">
        <v>788859</v>
      </c>
      <c r="O210" t="b">
        <v>1</v>
      </c>
      <c r="P210">
        <v>0.10247703344409738</v>
      </c>
      <c r="Q210">
        <v>0.37285223368680448</v>
      </c>
      <c r="R210">
        <v>0.35205919791934981</v>
      </c>
      <c r="S210">
        <v>0.23147521650098238</v>
      </c>
    </row>
    <row r="211" spans="1:19" x14ac:dyDescent="0.25">
      <c r="A211" t="s">
        <v>6692</v>
      </c>
      <c r="B211" t="s">
        <v>6451</v>
      </c>
      <c r="C211">
        <v>7015</v>
      </c>
      <c r="D211" t="s">
        <v>3601</v>
      </c>
      <c r="E211" t="s">
        <v>6431</v>
      </c>
      <c r="F211" t="s">
        <v>6394</v>
      </c>
      <c r="G211" t="s">
        <v>6692</v>
      </c>
      <c r="H211" t="s">
        <v>6394</v>
      </c>
      <c r="I211">
        <v>2004960</v>
      </c>
      <c r="J211" t="s">
        <v>6394</v>
      </c>
      <c r="K211">
        <v>2005287</v>
      </c>
      <c r="L211" t="s">
        <v>6453</v>
      </c>
      <c r="M211" t="s">
        <v>6453</v>
      </c>
      <c r="N211">
        <v>2004960</v>
      </c>
      <c r="O211" t="b">
        <v>1</v>
      </c>
      <c r="P211">
        <v>0.37051688803260513</v>
      </c>
      <c r="Q211">
        <v>0.64794080208065019</v>
      </c>
      <c r="R211">
        <v>7.6562197351812147E-2</v>
      </c>
      <c r="S211">
        <v>0.22097389222018782</v>
      </c>
    </row>
    <row r="212" spans="1:19" x14ac:dyDescent="0.25">
      <c r="A212" t="s">
        <v>6693</v>
      </c>
      <c r="B212" t="s">
        <v>6451</v>
      </c>
      <c r="C212">
        <v>7015</v>
      </c>
      <c r="D212" t="s">
        <v>6694</v>
      </c>
      <c r="E212" t="s">
        <v>6431</v>
      </c>
      <c r="F212" t="s">
        <v>6394</v>
      </c>
      <c r="G212" t="s">
        <v>6693</v>
      </c>
      <c r="H212" t="s">
        <v>6394</v>
      </c>
      <c r="I212">
        <v>841145</v>
      </c>
      <c r="J212" t="s">
        <v>6394</v>
      </c>
      <c r="K212">
        <v>841037</v>
      </c>
      <c r="L212">
        <v>0.18</v>
      </c>
      <c r="M212">
        <v>0.25408622173079853</v>
      </c>
      <c r="N212">
        <v>841145</v>
      </c>
      <c r="O212" t="b">
        <v>1</v>
      </c>
      <c r="P212" t="s">
        <v>6453</v>
      </c>
      <c r="Q212" t="s">
        <v>6453</v>
      </c>
      <c r="R212" t="s">
        <v>6453</v>
      </c>
      <c r="S212" t="s">
        <v>6453</v>
      </c>
    </row>
    <row r="213" spans="1:19" x14ac:dyDescent="0.25">
      <c r="A213" t="s">
        <v>6695</v>
      </c>
      <c r="B213" t="s">
        <v>6451</v>
      </c>
      <c r="C213">
        <v>7015</v>
      </c>
      <c r="D213" t="s">
        <v>6696</v>
      </c>
      <c r="E213" t="s">
        <v>6431</v>
      </c>
      <c r="F213" t="s">
        <v>6394</v>
      </c>
      <c r="G213" t="s">
        <v>6695</v>
      </c>
      <c r="H213" t="s">
        <v>6394</v>
      </c>
      <c r="I213">
        <v>1230125</v>
      </c>
      <c r="J213" t="s">
        <v>6394</v>
      </c>
      <c r="K213">
        <v>1229907</v>
      </c>
      <c r="L213">
        <v>0.18</v>
      </c>
      <c r="M213">
        <v>0.25408622173079853</v>
      </c>
      <c r="N213">
        <v>1230125</v>
      </c>
      <c r="O213" t="b">
        <v>1</v>
      </c>
      <c r="P213" t="s">
        <v>6453</v>
      </c>
      <c r="Q213" t="s">
        <v>6453</v>
      </c>
      <c r="R213" t="s">
        <v>6453</v>
      </c>
      <c r="S213" t="s">
        <v>6453</v>
      </c>
    </row>
    <row r="214" spans="1:19" x14ac:dyDescent="0.25">
      <c r="A214" t="s">
        <v>6697</v>
      </c>
      <c r="B214" t="s">
        <v>6451</v>
      </c>
      <c r="C214">
        <v>7015</v>
      </c>
      <c r="D214" t="s">
        <v>6698</v>
      </c>
      <c r="E214" t="s">
        <v>6431</v>
      </c>
      <c r="F214" t="s">
        <v>6394</v>
      </c>
      <c r="G214" t="s">
        <v>6697</v>
      </c>
      <c r="H214" t="s">
        <v>6394</v>
      </c>
      <c r="I214">
        <v>1465035</v>
      </c>
      <c r="J214" t="s">
        <v>6394</v>
      </c>
      <c r="K214">
        <v>1465336</v>
      </c>
      <c r="L214" t="s">
        <v>6453</v>
      </c>
      <c r="M214" t="s">
        <v>6453</v>
      </c>
      <c r="N214">
        <v>1465035</v>
      </c>
      <c r="O214" t="b">
        <v>1</v>
      </c>
      <c r="P214" t="s">
        <v>6453</v>
      </c>
      <c r="Q214" t="s">
        <v>6453</v>
      </c>
      <c r="R214" t="s">
        <v>6453</v>
      </c>
      <c r="S214" t="s">
        <v>6453</v>
      </c>
    </row>
    <row r="215" spans="1:19" x14ac:dyDescent="0.25">
      <c r="A215" t="s">
        <v>6699</v>
      </c>
      <c r="B215" t="s">
        <v>6451</v>
      </c>
      <c r="C215">
        <v>7015</v>
      </c>
      <c r="D215" t="s">
        <v>6700</v>
      </c>
      <c r="E215" t="s">
        <v>6431</v>
      </c>
      <c r="F215" t="s">
        <v>6394</v>
      </c>
      <c r="G215" t="s">
        <v>6699</v>
      </c>
      <c r="H215" t="s">
        <v>6394</v>
      </c>
      <c r="I215">
        <v>650243</v>
      </c>
      <c r="J215" t="s">
        <v>6394</v>
      </c>
      <c r="K215">
        <v>649758</v>
      </c>
      <c r="L215">
        <v>0.18</v>
      </c>
      <c r="M215">
        <v>0.25408622173079853</v>
      </c>
      <c r="N215">
        <v>650243</v>
      </c>
      <c r="O215" t="b">
        <v>1</v>
      </c>
      <c r="P215" t="s">
        <v>6453</v>
      </c>
      <c r="Q215" t="s">
        <v>6453</v>
      </c>
      <c r="R215" t="s">
        <v>6453</v>
      </c>
      <c r="S215" t="s">
        <v>6453</v>
      </c>
    </row>
    <row r="216" spans="1:19" x14ac:dyDescent="0.25">
      <c r="A216" t="s">
        <v>6701</v>
      </c>
      <c r="B216" t="s">
        <v>6451</v>
      </c>
      <c r="C216">
        <v>7015</v>
      </c>
      <c r="D216" t="s">
        <v>6702</v>
      </c>
      <c r="E216" t="s">
        <v>6431</v>
      </c>
      <c r="F216" t="s">
        <v>6394</v>
      </c>
      <c r="G216" t="s">
        <v>6701</v>
      </c>
      <c r="H216" t="s">
        <v>6394</v>
      </c>
      <c r="I216">
        <v>834929</v>
      </c>
      <c r="J216" t="s">
        <v>6394</v>
      </c>
      <c r="K216">
        <v>742396</v>
      </c>
      <c r="L216" t="s">
        <v>6453</v>
      </c>
      <c r="M216" t="s">
        <v>6453</v>
      </c>
      <c r="N216">
        <v>834929</v>
      </c>
      <c r="O216" t="b">
        <v>1</v>
      </c>
      <c r="P216" t="s">
        <v>6453</v>
      </c>
      <c r="Q216" t="s">
        <v>6453</v>
      </c>
      <c r="R216" t="s">
        <v>6453</v>
      </c>
      <c r="S216" t="s">
        <v>6453</v>
      </c>
    </row>
    <row r="217" spans="1:19" x14ac:dyDescent="0.25">
      <c r="A217" t="s">
        <v>6703</v>
      </c>
      <c r="B217" t="s">
        <v>6451</v>
      </c>
      <c r="C217">
        <v>7015</v>
      </c>
      <c r="D217" t="s">
        <v>2254</v>
      </c>
      <c r="E217" t="s">
        <v>6431</v>
      </c>
      <c r="F217" t="s">
        <v>6394</v>
      </c>
      <c r="G217" t="s">
        <v>6703</v>
      </c>
      <c r="H217" t="s">
        <v>6394</v>
      </c>
      <c r="I217">
        <v>838894</v>
      </c>
      <c r="J217" t="s">
        <v>6394</v>
      </c>
      <c r="K217">
        <v>746446</v>
      </c>
      <c r="L217">
        <v>1.2E-2</v>
      </c>
      <c r="M217">
        <v>-7.1764810717859132E-2</v>
      </c>
      <c r="N217">
        <v>838894</v>
      </c>
      <c r="O217" t="b">
        <v>1</v>
      </c>
      <c r="P217">
        <v>0.21248684412253913</v>
      </c>
      <c r="Q217">
        <v>0.457602059225649</v>
      </c>
      <c r="R217">
        <v>0.12455335818741643</v>
      </c>
      <c r="S217">
        <v>0.19309868423321644</v>
      </c>
    </row>
    <row r="218" spans="1:19" x14ac:dyDescent="0.25">
      <c r="A218" t="s">
        <v>6704</v>
      </c>
      <c r="B218" t="s">
        <v>6451</v>
      </c>
      <c r="C218">
        <v>7015</v>
      </c>
      <c r="D218" t="s">
        <v>2676</v>
      </c>
      <c r="E218" t="s">
        <v>6431</v>
      </c>
      <c r="F218" t="s">
        <v>6394</v>
      </c>
      <c r="G218" t="s">
        <v>6704</v>
      </c>
      <c r="H218" t="s">
        <v>6394</v>
      </c>
      <c r="I218">
        <v>788616</v>
      </c>
      <c r="J218" t="s">
        <v>6394</v>
      </c>
      <c r="K218">
        <v>697248</v>
      </c>
      <c r="L218">
        <v>1.2E-2</v>
      </c>
      <c r="M218">
        <v>-7.1764810717859132E-2</v>
      </c>
      <c r="N218">
        <v>788616</v>
      </c>
      <c r="O218" t="b">
        <v>1</v>
      </c>
      <c r="P218">
        <v>0.2026198464311304</v>
      </c>
      <c r="Q218">
        <v>0.75026010559511758</v>
      </c>
      <c r="R218">
        <v>8.8668663254733271E-2</v>
      </c>
      <c r="S218">
        <v>0.17079548202237446</v>
      </c>
    </row>
    <row r="219" spans="1:19" x14ac:dyDescent="0.25">
      <c r="A219" t="s">
        <v>6705</v>
      </c>
      <c r="B219" t="s">
        <v>6451</v>
      </c>
      <c r="C219">
        <v>7015</v>
      </c>
      <c r="D219" t="s">
        <v>2211</v>
      </c>
      <c r="E219" t="s">
        <v>6431</v>
      </c>
      <c r="F219" t="s">
        <v>6394</v>
      </c>
      <c r="G219" t="s">
        <v>6705</v>
      </c>
      <c r="H219" t="s">
        <v>6394</v>
      </c>
      <c r="I219">
        <v>788375</v>
      </c>
      <c r="J219" t="s">
        <v>6394</v>
      </c>
      <c r="K219">
        <v>697429</v>
      </c>
      <c r="L219">
        <v>0.154</v>
      </c>
      <c r="M219">
        <v>0.203656895280411</v>
      </c>
      <c r="N219">
        <v>788375</v>
      </c>
      <c r="O219" t="b">
        <v>1</v>
      </c>
      <c r="P219">
        <v>0.1443031340905187</v>
      </c>
      <c r="Q219">
        <v>0.78414718917748538</v>
      </c>
      <c r="R219">
        <v>0.15058757974584394</v>
      </c>
      <c r="S219">
        <v>0.19623405636577915</v>
      </c>
    </row>
    <row r="220" spans="1:19" x14ac:dyDescent="0.25">
      <c r="A220" t="s">
        <v>6706</v>
      </c>
      <c r="B220" t="s">
        <v>6451</v>
      </c>
      <c r="C220">
        <v>7015</v>
      </c>
      <c r="D220" t="s">
        <v>3580</v>
      </c>
      <c r="E220" t="s">
        <v>6431</v>
      </c>
      <c r="F220" t="s">
        <v>6394</v>
      </c>
      <c r="G220" t="s">
        <v>6706</v>
      </c>
      <c r="H220" t="s">
        <v>6394</v>
      </c>
      <c r="I220">
        <v>1592807</v>
      </c>
      <c r="J220" t="s">
        <v>6394</v>
      </c>
      <c r="K220">
        <v>236921</v>
      </c>
      <c r="L220">
        <v>0.153</v>
      </c>
      <c r="M220">
        <v>0.20171730580154995</v>
      </c>
      <c r="N220">
        <v>1592807</v>
      </c>
      <c r="O220" t="b">
        <v>1</v>
      </c>
      <c r="P220">
        <v>0.44522076489278528</v>
      </c>
      <c r="Q220">
        <v>0.75398871644894805</v>
      </c>
      <c r="R220">
        <v>0.16383036122335892</v>
      </c>
      <c r="S220">
        <v>0.24416110090520296</v>
      </c>
    </row>
    <row r="221" spans="1:19" x14ac:dyDescent="0.25">
      <c r="A221" t="s">
        <v>6707</v>
      </c>
      <c r="B221" t="s">
        <v>6451</v>
      </c>
      <c r="C221">
        <v>7015</v>
      </c>
      <c r="D221" t="s">
        <v>3722</v>
      </c>
      <c r="E221" t="s">
        <v>6431</v>
      </c>
      <c r="F221" t="s">
        <v>6394</v>
      </c>
      <c r="G221" t="s">
        <v>6707</v>
      </c>
      <c r="H221" t="s">
        <v>6394</v>
      </c>
      <c r="I221">
        <v>565723</v>
      </c>
      <c r="J221" t="s">
        <v>6394</v>
      </c>
      <c r="K221">
        <v>565377</v>
      </c>
      <c r="L221" t="s">
        <v>6453</v>
      </c>
      <c r="M221" t="s">
        <v>6453</v>
      </c>
      <c r="N221">
        <v>565723</v>
      </c>
      <c r="O221" t="b">
        <v>1</v>
      </c>
      <c r="P221">
        <v>0.1557758401237474</v>
      </c>
      <c r="Q221">
        <v>0.50499983333999976</v>
      </c>
      <c r="R221">
        <v>0.1150667320455498</v>
      </c>
      <c r="S221">
        <v>0.15316371576508619</v>
      </c>
    </row>
    <row r="222" spans="1:19" x14ac:dyDescent="0.25">
      <c r="A222" t="s">
        <v>6708</v>
      </c>
      <c r="B222" t="s">
        <v>6451</v>
      </c>
      <c r="C222">
        <v>7015</v>
      </c>
      <c r="D222" t="s">
        <v>3619</v>
      </c>
      <c r="E222" t="s">
        <v>6431</v>
      </c>
      <c r="F222" t="s">
        <v>6394</v>
      </c>
      <c r="G222" t="s">
        <v>6708</v>
      </c>
      <c r="H222" t="s">
        <v>6394</v>
      </c>
      <c r="I222">
        <v>834866</v>
      </c>
      <c r="J222" t="s">
        <v>6394</v>
      </c>
      <c r="K222">
        <v>742446</v>
      </c>
      <c r="L222">
        <v>0.99399999999999999</v>
      </c>
      <c r="M222">
        <v>1.832912057523699</v>
      </c>
      <c r="N222">
        <v>834866</v>
      </c>
      <c r="O222" t="b">
        <v>1</v>
      </c>
      <c r="P222">
        <v>0.28495789429901025</v>
      </c>
      <c r="Q222">
        <v>0.12346704756522399</v>
      </c>
      <c r="R222">
        <v>7.2426485361517731E-2</v>
      </c>
      <c r="S222">
        <v>0.259225100817846</v>
      </c>
    </row>
    <row r="223" spans="1:19" x14ac:dyDescent="0.25">
      <c r="A223" t="s">
        <v>6709</v>
      </c>
      <c r="B223" t="s">
        <v>6451</v>
      </c>
      <c r="C223">
        <v>7015</v>
      </c>
      <c r="D223" t="s">
        <v>2469</v>
      </c>
      <c r="E223" t="s">
        <v>6431</v>
      </c>
      <c r="F223" t="s">
        <v>6394</v>
      </c>
      <c r="G223" t="s">
        <v>6709</v>
      </c>
      <c r="H223" t="s">
        <v>6394</v>
      </c>
      <c r="I223">
        <v>834926</v>
      </c>
      <c r="J223" t="s">
        <v>6394</v>
      </c>
      <c r="K223">
        <v>742397</v>
      </c>
      <c r="L223">
        <v>0.13400000000000001</v>
      </c>
      <c r="M223">
        <v>0.16486510570318988</v>
      </c>
      <c r="N223">
        <v>834926</v>
      </c>
      <c r="O223" t="b">
        <v>1</v>
      </c>
      <c r="P223">
        <v>0.11007257436250301</v>
      </c>
      <c r="Q223">
        <v>0.30576365989196946</v>
      </c>
      <c r="R223">
        <v>0.10433122311900131</v>
      </c>
      <c r="S223">
        <v>0.2386672851570896</v>
      </c>
    </row>
    <row r="224" spans="1:19" x14ac:dyDescent="0.25">
      <c r="A224" t="s">
        <v>6710</v>
      </c>
      <c r="B224" t="s">
        <v>6451</v>
      </c>
      <c r="C224">
        <v>7015</v>
      </c>
      <c r="D224" t="s">
        <v>2650</v>
      </c>
      <c r="E224" t="s">
        <v>6431</v>
      </c>
      <c r="F224" t="s">
        <v>6394</v>
      </c>
      <c r="G224" t="s">
        <v>6710</v>
      </c>
      <c r="H224" t="s">
        <v>6394</v>
      </c>
      <c r="I224">
        <v>1303888</v>
      </c>
      <c r="J224" t="s">
        <v>6396</v>
      </c>
      <c r="K224">
        <v>83165169</v>
      </c>
      <c r="L224" t="s">
        <v>6453</v>
      </c>
      <c r="M224" t="s">
        <v>6453</v>
      </c>
      <c r="N224">
        <v>1303888</v>
      </c>
      <c r="O224" t="b">
        <v>1</v>
      </c>
      <c r="P224">
        <v>0.13238887354206541</v>
      </c>
      <c r="Q224">
        <v>0.51998934015558185</v>
      </c>
      <c r="R224">
        <v>9.7968804297553919E-2</v>
      </c>
      <c r="S224">
        <v>0.23147521650098238</v>
      </c>
    </row>
    <row r="225" spans="1:19" x14ac:dyDescent="0.25">
      <c r="A225" t="s">
        <v>6711</v>
      </c>
      <c r="B225" t="s">
        <v>6451</v>
      </c>
      <c r="C225">
        <v>7015</v>
      </c>
      <c r="D225" t="s">
        <v>6712</v>
      </c>
      <c r="E225" t="s">
        <v>6431</v>
      </c>
      <c r="F225" t="s">
        <v>6394</v>
      </c>
      <c r="G225" t="s">
        <v>6711</v>
      </c>
      <c r="H225" t="s">
        <v>6394</v>
      </c>
      <c r="I225">
        <v>397986</v>
      </c>
      <c r="J225" t="s">
        <v>6394</v>
      </c>
      <c r="K225">
        <v>397601</v>
      </c>
      <c r="L225">
        <v>0.18</v>
      </c>
      <c r="M225">
        <v>0.25408622173079853</v>
      </c>
      <c r="N225">
        <v>397986</v>
      </c>
      <c r="O225" t="b">
        <v>1</v>
      </c>
      <c r="P225" t="s">
        <v>6453</v>
      </c>
      <c r="Q225" t="s">
        <v>6453</v>
      </c>
      <c r="R225" t="s">
        <v>6453</v>
      </c>
      <c r="S225" t="s">
        <v>6453</v>
      </c>
    </row>
    <row r="226" spans="1:19" x14ac:dyDescent="0.25">
      <c r="A226" t="s">
        <v>6713</v>
      </c>
      <c r="B226" t="s">
        <v>6451</v>
      </c>
      <c r="C226">
        <v>7015</v>
      </c>
      <c r="D226" t="s">
        <v>3698</v>
      </c>
      <c r="E226" t="s">
        <v>6431</v>
      </c>
      <c r="F226" t="s">
        <v>6394</v>
      </c>
      <c r="G226" t="s">
        <v>6713</v>
      </c>
      <c r="H226" t="s">
        <v>6394</v>
      </c>
      <c r="I226">
        <v>1180803</v>
      </c>
      <c r="J226" t="s">
        <v>6394</v>
      </c>
      <c r="K226">
        <v>4663839</v>
      </c>
      <c r="L226" t="s">
        <v>6453</v>
      </c>
      <c r="M226" t="s">
        <v>6453</v>
      </c>
      <c r="N226">
        <v>1180803</v>
      </c>
      <c r="O226" t="b">
        <v>1</v>
      </c>
      <c r="P226">
        <v>0.22097389222018782</v>
      </c>
      <c r="Q226">
        <v>0.4650570548417855</v>
      </c>
      <c r="R226">
        <v>0.41095956594133487</v>
      </c>
      <c r="S226">
        <v>0.20915936521306333</v>
      </c>
    </row>
    <row r="227" spans="1:19" x14ac:dyDescent="0.25">
      <c r="A227" t="s">
        <v>6714</v>
      </c>
      <c r="B227" t="s">
        <v>6451</v>
      </c>
      <c r="C227">
        <v>7015</v>
      </c>
      <c r="D227" t="s">
        <v>6715</v>
      </c>
      <c r="E227" t="s">
        <v>6431</v>
      </c>
      <c r="F227" t="s">
        <v>6394</v>
      </c>
      <c r="G227" t="s">
        <v>6714</v>
      </c>
      <c r="H227" t="s">
        <v>6394</v>
      </c>
      <c r="I227">
        <v>843976</v>
      </c>
      <c r="J227" t="s">
        <v>6394</v>
      </c>
      <c r="K227">
        <v>751583</v>
      </c>
      <c r="L227" t="s">
        <v>6453</v>
      </c>
      <c r="M227" t="s">
        <v>6453</v>
      </c>
      <c r="N227">
        <v>843976</v>
      </c>
      <c r="O227" t="b">
        <v>1</v>
      </c>
      <c r="P227" t="s">
        <v>6453</v>
      </c>
      <c r="Q227" t="s">
        <v>6453</v>
      </c>
      <c r="R227" t="s">
        <v>6453</v>
      </c>
      <c r="S227" t="s">
        <v>6453</v>
      </c>
    </row>
    <row r="228" spans="1:19" x14ac:dyDescent="0.25">
      <c r="A228" t="s">
        <v>6716</v>
      </c>
      <c r="B228" t="s">
        <v>6451</v>
      </c>
      <c r="C228">
        <v>7015</v>
      </c>
      <c r="D228" t="s">
        <v>2672</v>
      </c>
      <c r="E228" t="s">
        <v>6431</v>
      </c>
      <c r="F228" t="s">
        <v>6394</v>
      </c>
      <c r="G228" t="s">
        <v>6716</v>
      </c>
      <c r="H228" t="s">
        <v>6394</v>
      </c>
      <c r="I228">
        <v>1667574</v>
      </c>
      <c r="J228" t="s">
        <v>6394</v>
      </c>
      <c r="K228">
        <v>1667630</v>
      </c>
      <c r="L228">
        <v>1.2E-2</v>
      </c>
      <c r="M228">
        <v>-7.1764810717859132E-2</v>
      </c>
      <c r="N228">
        <v>1667574</v>
      </c>
      <c r="O228" t="b">
        <v>1</v>
      </c>
      <c r="P228">
        <v>0.11405238127979087</v>
      </c>
      <c r="Q228">
        <v>0.27289178365887051</v>
      </c>
      <c r="R228">
        <v>0.43536370819697084</v>
      </c>
      <c r="S228">
        <v>0.19466158359157792</v>
      </c>
    </row>
    <row r="229" spans="1:19" x14ac:dyDescent="0.25">
      <c r="A229" t="s">
        <v>6717</v>
      </c>
      <c r="B229" t="s">
        <v>6451</v>
      </c>
      <c r="C229">
        <v>7015</v>
      </c>
      <c r="D229" t="s">
        <v>2375</v>
      </c>
      <c r="E229" t="s">
        <v>6431</v>
      </c>
      <c r="F229" t="s">
        <v>6394</v>
      </c>
      <c r="G229" t="s">
        <v>6717</v>
      </c>
      <c r="H229" t="s">
        <v>6394</v>
      </c>
      <c r="I229">
        <v>1136663</v>
      </c>
      <c r="J229" t="s">
        <v>6394</v>
      </c>
      <c r="K229">
        <v>1136466</v>
      </c>
      <c r="L229">
        <v>0.111</v>
      </c>
      <c r="M229">
        <v>0.12025454768938555</v>
      </c>
      <c r="N229">
        <v>1136663</v>
      </c>
      <c r="O229" t="b">
        <v>1</v>
      </c>
      <c r="P229">
        <v>0.29317777890643243</v>
      </c>
      <c r="Q229">
        <v>0.43290709503454561</v>
      </c>
      <c r="R229">
        <v>5.841455554239626E-2</v>
      </c>
      <c r="S229">
        <v>0.20751005855963561</v>
      </c>
    </row>
    <row r="230" spans="1:19" x14ac:dyDescent="0.25">
      <c r="A230" t="s">
        <v>6718</v>
      </c>
      <c r="B230" t="s">
        <v>6451</v>
      </c>
      <c r="C230">
        <v>7015</v>
      </c>
      <c r="D230" t="s">
        <v>6719</v>
      </c>
      <c r="E230" t="s">
        <v>6431</v>
      </c>
      <c r="F230" t="s">
        <v>6394</v>
      </c>
      <c r="G230" t="s">
        <v>6718</v>
      </c>
      <c r="H230" t="s">
        <v>6394</v>
      </c>
      <c r="I230">
        <v>1807110</v>
      </c>
      <c r="J230" t="s">
        <v>6394</v>
      </c>
      <c r="K230">
        <v>1807176</v>
      </c>
      <c r="L230">
        <v>0.18</v>
      </c>
      <c r="M230">
        <v>0.25408622173079853</v>
      </c>
      <c r="N230">
        <v>1807110</v>
      </c>
      <c r="O230" t="b">
        <v>1</v>
      </c>
      <c r="P230" t="s">
        <v>6453</v>
      </c>
      <c r="Q230" t="s">
        <v>6453</v>
      </c>
      <c r="R230" t="s">
        <v>6453</v>
      </c>
      <c r="S230" t="s">
        <v>6453</v>
      </c>
    </row>
    <row r="231" spans="1:19" x14ac:dyDescent="0.25">
      <c r="A231" t="s">
        <v>6720</v>
      </c>
      <c r="B231" t="s">
        <v>6451</v>
      </c>
      <c r="C231">
        <v>7015</v>
      </c>
      <c r="D231" t="s">
        <v>2275</v>
      </c>
      <c r="E231" t="s">
        <v>6431</v>
      </c>
      <c r="F231" t="s">
        <v>6394</v>
      </c>
      <c r="G231" t="s">
        <v>6720</v>
      </c>
      <c r="H231" t="s">
        <v>6394</v>
      </c>
      <c r="I231">
        <v>775765</v>
      </c>
      <c r="J231" t="s">
        <v>6394</v>
      </c>
      <c r="K231">
        <v>683574</v>
      </c>
      <c r="L231">
        <v>1.2E-2</v>
      </c>
      <c r="M231">
        <v>-7.1764810717859132E-2</v>
      </c>
      <c r="N231">
        <v>775765</v>
      </c>
      <c r="O231" t="b">
        <v>1</v>
      </c>
      <c r="P231">
        <v>0.12346704756522399</v>
      </c>
      <c r="Q231">
        <v>0.23147521650098238</v>
      </c>
      <c r="R231">
        <v>0.44275214540144442</v>
      </c>
      <c r="S231">
        <v>0.2350521962362353</v>
      </c>
    </row>
    <row r="232" spans="1:19" x14ac:dyDescent="0.25">
      <c r="A232" t="s">
        <v>6721</v>
      </c>
      <c r="B232" t="s">
        <v>6451</v>
      </c>
      <c r="C232">
        <v>7015</v>
      </c>
      <c r="D232" t="s">
        <v>6722</v>
      </c>
      <c r="E232" t="s">
        <v>6431</v>
      </c>
      <c r="F232" t="s">
        <v>6394</v>
      </c>
      <c r="G232" t="s">
        <v>6721</v>
      </c>
      <c r="H232" t="s">
        <v>6394</v>
      </c>
      <c r="I232">
        <v>844035</v>
      </c>
      <c r="J232" t="s">
        <v>6394</v>
      </c>
      <c r="K232">
        <v>843969</v>
      </c>
      <c r="L232" t="s">
        <v>6453</v>
      </c>
      <c r="M232" t="s">
        <v>6453</v>
      </c>
      <c r="N232">
        <v>844035</v>
      </c>
      <c r="O232" t="b">
        <v>1</v>
      </c>
      <c r="P232" t="s">
        <v>6453</v>
      </c>
      <c r="Q232" t="s">
        <v>6453</v>
      </c>
      <c r="R232" t="s">
        <v>6453</v>
      </c>
      <c r="S232" t="s">
        <v>6453</v>
      </c>
    </row>
    <row r="233" spans="1:19" x14ac:dyDescent="0.25">
      <c r="A233" t="s">
        <v>6723</v>
      </c>
      <c r="B233" t="s">
        <v>6451</v>
      </c>
      <c r="C233">
        <v>7015</v>
      </c>
      <c r="D233" t="s">
        <v>3462</v>
      </c>
      <c r="E233" t="s">
        <v>6431</v>
      </c>
      <c r="F233" t="s">
        <v>6394</v>
      </c>
      <c r="G233" t="s">
        <v>6723</v>
      </c>
      <c r="H233" t="s">
        <v>6394</v>
      </c>
      <c r="I233">
        <v>390171</v>
      </c>
      <c r="J233" t="s">
        <v>6386</v>
      </c>
      <c r="K233">
        <v>114013193</v>
      </c>
      <c r="L233" t="s">
        <v>6453</v>
      </c>
      <c r="M233" t="s">
        <v>6453</v>
      </c>
      <c r="N233">
        <v>390171</v>
      </c>
      <c r="O233" t="b">
        <v>1</v>
      </c>
      <c r="P233">
        <v>0.13943387296165008</v>
      </c>
      <c r="Q233">
        <v>0.10247703344409738</v>
      </c>
      <c r="R233">
        <v>5.841455554239626E-2</v>
      </c>
      <c r="S233">
        <v>0.16383036122335892</v>
      </c>
    </row>
    <row r="234" spans="1:19" x14ac:dyDescent="0.25">
      <c r="A234" t="s">
        <v>6724</v>
      </c>
      <c r="B234" t="s">
        <v>6451</v>
      </c>
      <c r="C234">
        <v>7015</v>
      </c>
      <c r="D234" t="s">
        <v>3651</v>
      </c>
      <c r="E234" t="s">
        <v>6431</v>
      </c>
      <c r="F234" t="s">
        <v>6394</v>
      </c>
      <c r="G234" t="s">
        <v>6724</v>
      </c>
      <c r="H234" t="s">
        <v>6394</v>
      </c>
      <c r="I234">
        <v>846683</v>
      </c>
      <c r="J234" t="s">
        <v>6394</v>
      </c>
      <c r="K234">
        <v>754510</v>
      </c>
      <c r="L234" t="s">
        <v>6453</v>
      </c>
      <c r="M234" t="s">
        <v>6453</v>
      </c>
      <c r="N234">
        <v>846683</v>
      </c>
      <c r="O234" t="b">
        <v>1</v>
      </c>
      <c r="P234">
        <v>9.7968804297553919E-2</v>
      </c>
      <c r="Q234">
        <v>0.5962826992967879</v>
      </c>
      <c r="R234">
        <v>7.9438549183978358E-2</v>
      </c>
      <c r="S234">
        <v>0.19154534856146752</v>
      </c>
    </row>
    <row r="235" spans="1:19" x14ac:dyDescent="0.25">
      <c r="A235" t="s">
        <v>6725</v>
      </c>
      <c r="B235" t="s">
        <v>6451</v>
      </c>
      <c r="C235">
        <v>7015</v>
      </c>
      <c r="D235" t="s">
        <v>2122</v>
      </c>
      <c r="E235" t="s">
        <v>6431</v>
      </c>
      <c r="F235" t="s">
        <v>6394</v>
      </c>
      <c r="G235" t="s">
        <v>6725</v>
      </c>
      <c r="H235" t="s">
        <v>6394</v>
      </c>
      <c r="I235">
        <v>775829</v>
      </c>
      <c r="J235" t="s">
        <v>6394</v>
      </c>
      <c r="K235">
        <v>683530</v>
      </c>
      <c r="L235">
        <v>0.14299999999999999</v>
      </c>
      <c r="M235">
        <v>0.18232141101293936</v>
      </c>
      <c r="N235">
        <v>775829</v>
      </c>
      <c r="O235" t="b">
        <v>1</v>
      </c>
      <c r="P235">
        <v>0.22097389222018782</v>
      </c>
      <c r="Q235">
        <v>0.59387310293414264</v>
      </c>
      <c r="R235">
        <v>0.12238888682304888</v>
      </c>
      <c r="S235">
        <v>0.24416110090520296</v>
      </c>
    </row>
    <row r="236" spans="1:19" x14ac:dyDescent="0.25">
      <c r="A236" t="s">
        <v>6726</v>
      </c>
      <c r="B236" t="s">
        <v>6451</v>
      </c>
      <c r="C236">
        <v>7015</v>
      </c>
      <c r="D236" t="s">
        <v>2060</v>
      </c>
      <c r="E236" t="s">
        <v>6431</v>
      </c>
      <c r="F236" t="s">
        <v>6394</v>
      </c>
      <c r="G236" t="s">
        <v>6726</v>
      </c>
      <c r="H236" t="s">
        <v>6394</v>
      </c>
      <c r="I236">
        <v>649464</v>
      </c>
      <c r="J236" t="s">
        <v>6394</v>
      </c>
      <c r="K236">
        <v>649199</v>
      </c>
      <c r="L236">
        <v>-2.5000000000000001E-2</v>
      </c>
      <c r="M236">
        <v>-0.14352962143571826</v>
      </c>
      <c r="N236">
        <v>649464</v>
      </c>
      <c r="O236" t="b">
        <v>1</v>
      </c>
      <c r="P236">
        <v>0.13943387296165008</v>
      </c>
      <c r="Q236">
        <v>0.33181222783183395</v>
      </c>
      <c r="R236">
        <v>6.9784782876580104E-2</v>
      </c>
      <c r="S236">
        <v>0.1750862681640398</v>
      </c>
    </row>
    <row r="237" spans="1:19" x14ac:dyDescent="0.25">
      <c r="A237" t="s">
        <v>6727</v>
      </c>
      <c r="B237" t="s">
        <v>6451</v>
      </c>
      <c r="C237">
        <v>7015</v>
      </c>
      <c r="D237" t="s">
        <v>2214</v>
      </c>
      <c r="E237" t="s">
        <v>6431</v>
      </c>
      <c r="F237" t="s">
        <v>6394</v>
      </c>
      <c r="G237" t="s">
        <v>6727</v>
      </c>
      <c r="H237" t="s">
        <v>6394</v>
      </c>
      <c r="I237">
        <v>1903274</v>
      </c>
      <c r="J237" t="s">
        <v>6728</v>
      </c>
      <c r="K237">
        <v>55056891</v>
      </c>
      <c r="L237">
        <v>9.8000000000000004E-2</v>
      </c>
      <c r="M237">
        <v>9.5039884464191815E-2</v>
      </c>
      <c r="N237">
        <v>1903274</v>
      </c>
      <c r="O237" t="b">
        <v>1</v>
      </c>
      <c r="P237">
        <v>0.17079548202237446</v>
      </c>
      <c r="Q237">
        <v>0.62010643234309015</v>
      </c>
      <c r="R237">
        <v>0.52497918747894001</v>
      </c>
      <c r="S237">
        <v>0.55724785459855553</v>
      </c>
    </row>
    <row r="238" spans="1:19" x14ac:dyDescent="0.25">
      <c r="A238" t="s">
        <v>6729</v>
      </c>
      <c r="B238" t="s">
        <v>6451</v>
      </c>
      <c r="C238">
        <v>7015</v>
      </c>
      <c r="D238" t="s">
        <v>2089</v>
      </c>
      <c r="E238" t="s">
        <v>6431</v>
      </c>
      <c r="F238" t="s">
        <v>6394</v>
      </c>
      <c r="G238" t="s">
        <v>6729</v>
      </c>
      <c r="H238" t="s">
        <v>6394</v>
      </c>
      <c r="I238">
        <v>1475173</v>
      </c>
      <c r="J238" t="s">
        <v>6394</v>
      </c>
      <c r="K238">
        <v>471358</v>
      </c>
      <c r="L238">
        <v>0.2</v>
      </c>
      <c r="M238">
        <v>0.29287801130801971</v>
      </c>
      <c r="N238">
        <v>1475173</v>
      </c>
      <c r="O238" t="b">
        <v>1</v>
      </c>
      <c r="P238">
        <v>0.36818758226389831</v>
      </c>
      <c r="Q238">
        <v>0.48750260351578967</v>
      </c>
      <c r="R238">
        <v>0.29733934565526848</v>
      </c>
      <c r="S238">
        <v>0.35434369377420449</v>
      </c>
    </row>
    <row r="239" spans="1:19" x14ac:dyDescent="0.25">
      <c r="A239" t="s">
        <v>6730</v>
      </c>
      <c r="B239" t="s">
        <v>6451</v>
      </c>
      <c r="C239">
        <v>7015</v>
      </c>
      <c r="D239" t="s">
        <v>2230</v>
      </c>
      <c r="E239" t="s">
        <v>6431</v>
      </c>
      <c r="F239" t="s">
        <v>6394</v>
      </c>
      <c r="G239" t="s">
        <v>6730</v>
      </c>
      <c r="H239" t="s">
        <v>6394</v>
      </c>
      <c r="I239">
        <v>583851</v>
      </c>
      <c r="J239" t="s">
        <v>6394</v>
      </c>
      <c r="K239">
        <v>4615319</v>
      </c>
      <c r="L239">
        <v>9.8000000000000004E-2</v>
      </c>
      <c r="M239">
        <v>9.5039884464191815E-2</v>
      </c>
      <c r="N239">
        <v>583851</v>
      </c>
      <c r="O239" t="b">
        <v>1</v>
      </c>
      <c r="P239">
        <v>0.11608892206899486</v>
      </c>
      <c r="Q239">
        <v>0.85320966019861766</v>
      </c>
      <c r="R239">
        <v>0.10433122311900131</v>
      </c>
      <c r="S239">
        <v>0.17364664701900501</v>
      </c>
    </row>
    <row r="240" spans="1:19" x14ac:dyDescent="0.25">
      <c r="A240" t="s">
        <v>6731</v>
      </c>
      <c r="B240" t="s">
        <v>6451</v>
      </c>
      <c r="C240">
        <v>7015</v>
      </c>
      <c r="D240" t="s">
        <v>2771</v>
      </c>
      <c r="E240" t="s">
        <v>6431</v>
      </c>
      <c r="F240" t="s">
        <v>6394</v>
      </c>
      <c r="G240" t="s">
        <v>6731</v>
      </c>
      <c r="H240" t="s">
        <v>6394</v>
      </c>
      <c r="I240">
        <v>1622712</v>
      </c>
      <c r="J240" t="s">
        <v>6392</v>
      </c>
      <c r="K240">
        <v>196002142</v>
      </c>
      <c r="L240" t="s">
        <v>6453</v>
      </c>
      <c r="M240" t="s">
        <v>6453</v>
      </c>
      <c r="N240">
        <v>1622712</v>
      </c>
      <c r="O240" t="b">
        <v>1</v>
      </c>
      <c r="P240">
        <v>0.1544652650835347</v>
      </c>
      <c r="Q240">
        <v>0.70474569799809106</v>
      </c>
      <c r="R240">
        <v>0.14063812573413417</v>
      </c>
      <c r="S240">
        <v>0.2573094546973142</v>
      </c>
    </row>
    <row r="241" spans="1:19" x14ac:dyDescent="0.25">
      <c r="A241" t="s">
        <v>6732</v>
      </c>
      <c r="B241" t="s">
        <v>6451</v>
      </c>
      <c r="C241">
        <v>7015</v>
      </c>
      <c r="D241" t="s">
        <v>2936</v>
      </c>
      <c r="E241" t="s">
        <v>6431</v>
      </c>
      <c r="F241" t="s">
        <v>6394</v>
      </c>
      <c r="G241" t="s">
        <v>6732</v>
      </c>
      <c r="H241" t="s">
        <v>6394</v>
      </c>
      <c r="I241">
        <v>788905</v>
      </c>
      <c r="J241" t="s">
        <v>6394</v>
      </c>
      <c r="K241">
        <v>697327</v>
      </c>
      <c r="L241">
        <v>0.154</v>
      </c>
      <c r="M241">
        <v>0.203656895280411</v>
      </c>
      <c r="N241">
        <v>788905</v>
      </c>
      <c r="O241" t="b">
        <v>1</v>
      </c>
      <c r="P241">
        <v>0.13823827317249401</v>
      </c>
      <c r="Q241">
        <v>0.50999866687996553</v>
      </c>
      <c r="R241">
        <v>0.1544652650835347</v>
      </c>
      <c r="S241">
        <v>0.2350521962362353</v>
      </c>
    </row>
    <row r="242" spans="1:19" x14ac:dyDescent="0.25">
      <c r="A242" t="s">
        <v>6733</v>
      </c>
      <c r="B242" t="s">
        <v>6451</v>
      </c>
      <c r="C242">
        <v>7015</v>
      </c>
      <c r="D242" t="s">
        <v>2140</v>
      </c>
      <c r="E242" t="s">
        <v>6431</v>
      </c>
      <c r="F242" t="s">
        <v>6394</v>
      </c>
      <c r="G242" t="s">
        <v>6733</v>
      </c>
      <c r="H242" t="s">
        <v>6394</v>
      </c>
      <c r="I242">
        <v>844035</v>
      </c>
      <c r="J242" t="s">
        <v>6394</v>
      </c>
      <c r="K242">
        <v>843969</v>
      </c>
      <c r="L242">
        <v>1.2999999999999999E-2</v>
      </c>
      <c r="M242">
        <v>-6.9825221238998078E-2</v>
      </c>
      <c r="N242">
        <v>844035</v>
      </c>
      <c r="O242" t="b">
        <v>1</v>
      </c>
      <c r="P242">
        <v>0.13354172253321245</v>
      </c>
      <c r="Q242">
        <v>0.48750260351578967</v>
      </c>
      <c r="R242">
        <v>8.6274194495916695E-2</v>
      </c>
      <c r="S242">
        <v>0.12131883789173686</v>
      </c>
    </row>
    <row r="243" spans="1:19" x14ac:dyDescent="0.25">
      <c r="A243" t="s">
        <v>6734</v>
      </c>
      <c r="B243" t="s">
        <v>6451</v>
      </c>
      <c r="C243">
        <v>7015</v>
      </c>
      <c r="D243" t="s">
        <v>2009</v>
      </c>
      <c r="E243" t="s">
        <v>6431</v>
      </c>
      <c r="F243" t="s">
        <v>6394</v>
      </c>
      <c r="G243" t="s">
        <v>6734</v>
      </c>
      <c r="H243" t="s">
        <v>6394</v>
      </c>
      <c r="I243">
        <v>834980</v>
      </c>
      <c r="J243" t="s">
        <v>6394</v>
      </c>
      <c r="K243">
        <v>742651</v>
      </c>
      <c r="L243" t="s">
        <v>6453</v>
      </c>
      <c r="M243" t="s">
        <v>6453</v>
      </c>
      <c r="N243">
        <v>834980</v>
      </c>
      <c r="O243" t="b">
        <v>1</v>
      </c>
      <c r="P243">
        <v>0.1443031340905187</v>
      </c>
      <c r="Q243">
        <v>0.7251194977898231</v>
      </c>
      <c r="R243">
        <v>7.2426485361517731E-2</v>
      </c>
      <c r="S243">
        <v>0.37285223368680448</v>
      </c>
    </row>
    <row r="244" spans="1:19" x14ac:dyDescent="0.25">
      <c r="A244" t="s">
        <v>6735</v>
      </c>
      <c r="B244" t="s">
        <v>6451</v>
      </c>
      <c r="C244">
        <v>7015</v>
      </c>
      <c r="D244" t="s">
        <v>6736</v>
      </c>
      <c r="E244" t="s">
        <v>6431</v>
      </c>
      <c r="F244" t="s">
        <v>6394</v>
      </c>
      <c r="G244" t="s">
        <v>6735</v>
      </c>
      <c r="H244" t="s">
        <v>6394</v>
      </c>
      <c r="I244">
        <v>834935</v>
      </c>
      <c r="J244" t="s">
        <v>6394</v>
      </c>
      <c r="K244">
        <v>742411</v>
      </c>
      <c r="L244">
        <v>0.18</v>
      </c>
      <c r="M244">
        <v>0.25408622173079853</v>
      </c>
      <c r="N244">
        <v>834935</v>
      </c>
      <c r="O244" t="b">
        <v>1</v>
      </c>
      <c r="P244" t="s">
        <v>6453</v>
      </c>
      <c r="Q244" t="s">
        <v>6453</v>
      </c>
      <c r="R244" t="s">
        <v>6453</v>
      </c>
      <c r="S244" t="s">
        <v>6453</v>
      </c>
    </row>
    <row r="245" spans="1:19" x14ac:dyDescent="0.25">
      <c r="A245" t="s">
        <v>6737</v>
      </c>
      <c r="B245" t="s">
        <v>6451</v>
      </c>
      <c r="C245">
        <v>7015</v>
      </c>
      <c r="D245" t="s">
        <v>3617</v>
      </c>
      <c r="E245" t="s">
        <v>6431</v>
      </c>
      <c r="F245" t="s">
        <v>6394</v>
      </c>
      <c r="G245" t="s">
        <v>6737</v>
      </c>
      <c r="H245" t="s">
        <v>6394</v>
      </c>
      <c r="I245">
        <v>1313880</v>
      </c>
      <c r="J245" t="s">
        <v>6391</v>
      </c>
      <c r="K245">
        <v>143872150</v>
      </c>
      <c r="L245" t="s">
        <v>6453</v>
      </c>
      <c r="M245" t="s">
        <v>6453</v>
      </c>
      <c r="N245">
        <v>1313880</v>
      </c>
      <c r="O245" t="b">
        <v>1</v>
      </c>
      <c r="P245">
        <v>0.14307272348008082</v>
      </c>
      <c r="Q245">
        <v>0.41580947706459265</v>
      </c>
      <c r="R245">
        <v>7.1094304084287172E-2</v>
      </c>
      <c r="S245">
        <v>0.34751053780725549</v>
      </c>
    </row>
    <row r="246" spans="1:19" x14ac:dyDescent="0.25">
      <c r="A246" t="s">
        <v>6738</v>
      </c>
      <c r="B246" t="s">
        <v>6451</v>
      </c>
      <c r="C246">
        <v>7015</v>
      </c>
      <c r="D246" t="s">
        <v>2174</v>
      </c>
      <c r="E246" t="s">
        <v>6431</v>
      </c>
      <c r="F246" t="s">
        <v>6394</v>
      </c>
      <c r="G246" t="s">
        <v>6738</v>
      </c>
      <c r="H246" t="s">
        <v>6394</v>
      </c>
      <c r="I246">
        <v>1336818</v>
      </c>
      <c r="J246" t="s">
        <v>6390</v>
      </c>
      <c r="K246">
        <v>71271351</v>
      </c>
      <c r="L246">
        <v>9.8000000000000004E-2</v>
      </c>
      <c r="M246">
        <v>9.5039884464191815E-2</v>
      </c>
      <c r="N246">
        <v>1336818</v>
      </c>
      <c r="O246" t="b">
        <v>1</v>
      </c>
      <c r="P246">
        <v>0.22618142573054623</v>
      </c>
      <c r="Q246">
        <v>0.48001065984441821</v>
      </c>
      <c r="R246">
        <v>0.16110894957658525</v>
      </c>
      <c r="S246">
        <v>0.2350521962362353</v>
      </c>
    </row>
    <row r="247" spans="1:19" x14ac:dyDescent="0.25">
      <c r="A247" t="s">
        <v>6739</v>
      </c>
      <c r="B247" t="s">
        <v>6451</v>
      </c>
      <c r="C247">
        <v>7015</v>
      </c>
      <c r="D247" t="s">
        <v>2406</v>
      </c>
      <c r="E247" t="s">
        <v>6431</v>
      </c>
      <c r="F247" t="s">
        <v>6394</v>
      </c>
      <c r="G247" t="s">
        <v>6739</v>
      </c>
      <c r="H247" t="s">
        <v>6394</v>
      </c>
      <c r="I247">
        <v>1230125</v>
      </c>
      <c r="J247" t="s">
        <v>6394</v>
      </c>
      <c r="K247">
        <v>1229907</v>
      </c>
      <c r="L247">
        <v>0.23499999999999999</v>
      </c>
      <c r="M247">
        <v>0.36076364306815667</v>
      </c>
      <c r="N247">
        <v>1230125</v>
      </c>
      <c r="O247" t="b">
        <v>1</v>
      </c>
      <c r="P247">
        <v>0.27488050221017696</v>
      </c>
      <c r="Q247">
        <v>0.38225212523075097</v>
      </c>
      <c r="R247">
        <v>0.11608892206899486</v>
      </c>
      <c r="S247">
        <v>0.1480471980316895</v>
      </c>
    </row>
    <row r="248" spans="1:19" x14ac:dyDescent="0.25">
      <c r="A248" t="s">
        <v>6740</v>
      </c>
      <c r="B248" t="s">
        <v>6451</v>
      </c>
      <c r="C248">
        <v>7015</v>
      </c>
      <c r="D248" t="s">
        <v>6741</v>
      </c>
      <c r="E248" t="s">
        <v>6431</v>
      </c>
      <c r="F248" t="s">
        <v>6394</v>
      </c>
      <c r="G248" t="s">
        <v>6740</v>
      </c>
      <c r="H248" t="s">
        <v>6394</v>
      </c>
      <c r="I248">
        <v>649290</v>
      </c>
      <c r="J248" t="s">
        <v>6394</v>
      </c>
      <c r="K248">
        <v>648881</v>
      </c>
      <c r="L248">
        <v>0.18</v>
      </c>
      <c r="M248">
        <v>0.25408622173079853</v>
      </c>
      <c r="N248">
        <v>649290</v>
      </c>
      <c r="O248" t="b">
        <v>1</v>
      </c>
      <c r="P248" t="s">
        <v>6453</v>
      </c>
      <c r="Q248" t="s">
        <v>6453</v>
      </c>
      <c r="R248" t="s">
        <v>6453</v>
      </c>
      <c r="S248" t="s">
        <v>6453</v>
      </c>
    </row>
    <row r="249" spans="1:19" x14ac:dyDescent="0.25">
      <c r="A249" t="s">
        <v>6742</v>
      </c>
      <c r="B249" t="s">
        <v>6451</v>
      </c>
      <c r="C249">
        <v>7015</v>
      </c>
      <c r="D249" t="s">
        <v>3117</v>
      </c>
      <c r="E249" t="s">
        <v>6431</v>
      </c>
      <c r="F249" t="s">
        <v>6394</v>
      </c>
      <c r="G249" t="s">
        <v>6742</v>
      </c>
      <c r="H249" t="s">
        <v>6394</v>
      </c>
      <c r="I249">
        <v>834852</v>
      </c>
      <c r="J249" t="s">
        <v>6394</v>
      </c>
      <c r="K249">
        <v>742466</v>
      </c>
      <c r="L249">
        <v>1.0999999999999999E-2</v>
      </c>
      <c r="M249">
        <v>-7.3704400196720185E-2</v>
      </c>
      <c r="N249">
        <v>834852</v>
      </c>
      <c r="O249" t="b">
        <v>1</v>
      </c>
      <c r="P249">
        <v>0.12786156631908135</v>
      </c>
      <c r="Q249">
        <v>0.81906120684785799</v>
      </c>
      <c r="R249">
        <v>0.10247703344409738</v>
      </c>
      <c r="S249">
        <v>0.35205919791934981</v>
      </c>
    </row>
    <row r="250" spans="1:19" x14ac:dyDescent="0.25">
      <c r="A250" t="s">
        <v>6743</v>
      </c>
      <c r="B250" t="s">
        <v>6451</v>
      </c>
      <c r="C250">
        <v>7015</v>
      </c>
      <c r="D250" t="s">
        <v>6744</v>
      </c>
      <c r="E250" t="s">
        <v>6431</v>
      </c>
      <c r="F250" t="s">
        <v>6394</v>
      </c>
      <c r="G250" t="s">
        <v>6743</v>
      </c>
      <c r="H250" t="s">
        <v>6394</v>
      </c>
      <c r="I250">
        <v>390180</v>
      </c>
      <c r="J250" t="s">
        <v>6386</v>
      </c>
      <c r="K250">
        <v>114013008</v>
      </c>
      <c r="L250">
        <v>0.18</v>
      </c>
      <c r="M250">
        <v>0.25408622173079853</v>
      </c>
      <c r="N250">
        <v>390180</v>
      </c>
      <c r="O250" t="b">
        <v>1</v>
      </c>
      <c r="P250" t="s">
        <v>6453</v>
      </c>
      <c r="Q250" t="s">
        <v>6453</v>
      </c>
      <c r="R250" t="s">
        <v>6453</v>
      </c>
      <c r="S250" t="s">
        <v>6453</v>
      </c>
    </row>
    <row r="251" spans="1:19" x14ac:dyDescent="0.25">
      <c r="A251" t="s">
        <v>6745</v>
      </c>
      <c r="B251" t="s">
        <v>6451</v>
      </c>
      <c r="C251">
        <v>7015</v>
      </c>
      <c r="D251" t="s">
        <v>2516</v>
      </c>
      <c r="E251" t="s">
        <v>6431</v>
      </c>
      <c r="F251" t="s">
        <v>6394</v>
      </c>
      <c r="G251" t="s">
        <v>6745</v>
      </c>
      <c r="H251" t="s">
        <v>6394</v>
      </c>
      <c r="I251">
        <v>1653551</v>
      </c>
      <c r="J251" t="s">
        <v>6392</v>
      </c>
      <c r="K251">
        <v>195625499</v>
      </c>
      <c r="L251" t="s">
        <v>6453</v>
      </c>
      <c r="M251" t="s">
        <v>6453</v>
      </c>
      <c r="N251">
        <v>1653551</v>
      </c>
      <c r="O251" t="b">
        <v>1</v>
      </c>
      <c r="P251">
        <v>0.12025686246775079</v>
      </c>
      <c r="Q251">
        <v>0.42555748318834102</v>
      </c>
      <c r="R251">
        <v>0.39891212115163027</v>
      </c>
      <c r="S251">
        <v>0.13823827317249401</v>
      </c>
    </row>
    <row r="252" spans="1:19" x14ac:dyDescent="0.25">
      <c r="A252" t="s">
        <v>6746</v>
      </c>
      <c r="B252" t="s">
        <v>6451</v>
      </c>
      <c r="C252">
        <v>7015</v>
      </c>
      <c r="D252" t="s">
        <v>2655</v>
      </c>
      <c r="E252" t="s">
        <v>6431</v>
      </c>
      <c r="F252" t="s">
        <v>6394</v>
      </c>
      <c r="G252" t="s">
        <v>6746</v>
      </c>
      <c r="H252" t="s">
        <v>6394</v>
      </c>
      <c r="I252">
        <v>2046008</v>
      </c>
      <c r="J252" t="s">
        <v>6381</v>
      </c>
      <c r="K252">
        <v>5659774</v>
      </c>
      <c r="L252">
        <v>0.32400000000000001</v>
      </c>
      <c r="M252">
        <v>0.53338710668679079</v>
      </c>
      <c r="N252">
        <v>2046008</v>
      </c>
      <c r="O252" t="b">
        <v>1</v>
      </c>
      <c r="P252">
        <v>0.11304583007207897</v>
      </c>
      <c r="Q252">
        <v>0.27488050221017696</v>
      </c>
      <c r="R252">
        <v>0.13010847436299786</v>
      </c>
      <c r="S252">
        <v>0.34073961154861454</v>
      </c>
    </row>
    <row r="253" spans="1:19" x14ac:dyDescent="0.25">
      <c r="A253" t="s">
        <v>6747</v>
      </c>
      <c r="B253" t="s">
        <v>6451</v>
      </c>
      <c r="C253">
        <v>7015</v>
      </c>
      <c r="D253" t="s">
        <v>2435</v>
      </c>
      <c r="E253" t="s">
        <v>6431</v>
      </c>
      <c r="F253" t="s">
        <v>6394</v>
      </c>
      <c r="G253" t="s">
        <v>6747</v>
      </c>
      <c r="H253" t="s">
        <v>6394</v>
      </c>
      <c r="I253">
        <v>649504</v>
      </c>
      <c r="J253" t="s">
        <v>6394</v>
      </c>
      <c r="K253">
        <v>649239</v>
      </c>
      <c r="L253">
        <v>4.1000000000000002E-2</v>
      </c>
      <c r="M253">
        <v>-1.5516715830888459E-2</v>
      </c>
      <c r="N253">
        <v>649504</v>
      </c>
      <c r="O253" t="b">
        <v>1</v>
      </c>
      <c r="P253">
        <v>0.13587289700909425</v>
      </c>
      <c r="Q253">
        <v>0.39891212115163027</v>
      </c>
      <c r="R253">
        <v>0.13010847436299786</v>
      </c>
      <c r="S253">
        <v>0.24787088856042985</v>
      </c>
    </row>
    <row r="254" spans="1:19" x14ac:dyDescent="0.25">
      <c r="A254" t="s">
        <v>6748</v>
      </c>
      <c r="B254" t="s">
        <v>6451</v>
      </c>
      <c r="C254">
        <v>7015</v>
      </c>
      <c r="D254" t="s">
        <v>2295</v>
      </c>
      <c r="E254" t="s">
        <v>6431</v>
      </c>
      <c r="F254" t="s">
        <v>6394</v>
      </c>
      <c r="G254" t="s">
        <v>6748</v>
      </c>
      <c r="H254" t="s">
        <v>6394</v>
      </c>
      <c r="I254">
        <v>390143</v>
      </c>
      <c r="J254" t="s">
        <v>6386</v>
      </c>
      <c r="K254">
        <v>114013056</v>
      </c>
      <c r="L254" t="s">
        <v>6453</v>
      </c>
      <c r="M254" t="s">
        <v>6453</v>
      </c>
      <c r="N254">
        <v>390143</v>
      </c>
      <c r="O254" t="b">
        <v>1</v>
      </c>
      <c r="P254">
        <v>0.12131883789173686</v>
      </c>
      <c r="Q254">
        <v>0.2497398944048824</v>
      </c>
      <c r="R254">
        <v>0.10247703344409738</v>
      </c>
      <c r="S254">
        <v>0.19000156601531298</v>
      </c>
    </row>
    <row r="255" spans="1:19" x14ac:dyDescent="0.25">
      <c r="A255" t="s">
        <v>6749</v>
      </c>
      <c r="B255" t="s">
        <v>6451</v>
      </c>
      <c r="C255">
        <v>7015</v>
      </c>
      <c r="D255" t="s">
        <v>6750</v>
      </c>
      <c r="E255" t="s">
        <v>6431</v>
      </c>
      <c r="F255" t="s">
        <v>6394</v>
      </c>
      <c r="G255" t="s">
        <v>6749</v>
      </c>
      <c r="H255" t="s">
        <v>6394</v>
      </c>
      <c r="I255">
        <v>784624</v>
      </c>
      <c r="J255" t="s">
        <v>6394</v>
      </c>
      <c r="K255">
        <v>693356</v>
      </c>
      <c r="L255">
        <v>0.18</v>
      </c>
      <c r="M255">
        <v>0.25408622173079853</v>
      </c>
      <c r="N255">
        <v>784624</v>
      </c>
      <c r="O255" t="b">
        <v>1</v>
      </c>
      <c r="P255" t="s">
        <v>6453</v>
      </c>
      <c r="Q255" t="s">
        <v>6453</v>
      </c>
      <c r="R255" t="s">
        <v>6453</v>
      </c>
      <c r="S255" t="s">
        <v>6453</v>
      </c>
    </row>
    <row r="256" spans="1:19" x14ac:dyDescent="0.25">
      <c r="A256" t="s">
        <v>6751</v>
      </c>
      <c r="B256" t="s">
        <v>6451</v>
      </c>
      <c r="C256">
        <v>7015</v>
      </c>
      <c r="D256" t="s">
        <v>3563</v>
      </c>
      <c r="E256" t="s">
        <v>6431</v>
      </c>
      <c r="F256" t="s">
        <v>6394</v>
      </c>
      <c r="G256" t="s">
        <v>6751</v>
      </c>
      <c r="H256" t="s">
        <v>6394</v>
      </c>
      <c r="I256">
        <v>1276452</v>
      </c>
      <c r="J256" t="s">
        <v>6394</v>
      </c>
      <c r="K256">
        <v>1276104</v>
      </c>
      <c r="L256">
        <v>-2.9000000000000001E-2</v>
      </c>
      <c r="M256">
        <v>-0.15128797935116248</v>
      </c>
      <c r="N256">
        <v>1276452</v>
      </c>
      <c r="O256" t="b">
        <v>1</v>
      </c>
      <c r="P256">
        <v>0.21416501695744139</v>
      </c>
      <c r="Q256">
        <v>0.744596915827476</v>
      </c>
      <c r="R256">
        <v>0.13587289700909425</v>
      </c>
      <c r="S256">
        <v>0.17221639173387779</v>
      </c>
    </row>
    <row r="257" spans="1:19" x14ac:dyDescent="0.25">
      <c r="A257" t="s">
        <v>6752</v>
      </c>
      <c r="B257" t="s">
        <v>6451</v>
      </c>
      <c r="C257">
        <v>7015</v>
      </c>
      <c r="D257" t="s">
        <v>2328</v>
      </c>
      <c r="E257" t="s">
        <v>6431</v>
      </c>
      <c r="F257" t="s">
        <v>6394</v>
      </c>
      <c r="G257" t="s">
        <v>6752</v>
      </c>
      <c r="H257" t="s">
        <v>6394</v>
      </c>
      <c r="I257">
        <v>1579483</v>
      </c>
      <c r="J257" t="s">
        <v>6394</v>
      </c>
      <c r="K257">
        <v>247916</v>
      </c>
      <c r="L257" t="s">
        <v>6453</v>
      </c>
      <c r="M257" t="s">
        <v>6453</v>
      </c>
      <c r="N257">
        <v>1579483</v>
      </c>
      <c r="O257" t="b">
        <v>1</v>
      </c>
      <c r="P257">
        <v>0.31002551887238755</v>
      </c>
      <c r="Q257">
        <v>0.36818758226389831</v>
      </c>
      <c r="R257">
        <v>9.3638212237735677E-2</v>
      </c>
      <c r="S257">
        <v>0.12786156631908135</v>
      </c>
    </row>
    <row r="258" spans="1:19" x14ac:dyDescent="0.25">
      <c r="A258" t="s">
        <v>6753</v>
      </c>
      <c r="B258" t="s">
        <v>6451</v>
      </c>
      <c r="C258">
        <v>7015</v>
      </c>
      <c r="D258" t="s">
        <v>6754</v>
      </c>
      <c r="E258" t="s">
        <v>6431</v>
      </c>
      <c r="F258" t="s">
        <v>6394</v>
      </c>
      <c r="G258" t="s">
        <v>6753</v>
      </c>
      <c r="H258" t="s">
        <v>6394</v>
      </c>
      <c r="I258">
        <v>1044850</v>
      </c>
      <c r="J258" t="s">
        <v>6394</v>
      </c>
      <c r="K258">
        <v>1044653</v>
      </c>
      <c r="L258" t="s">
        <v>6453</v>
      </c>
      <c r="M258" t="s">
        <v>6453</v>
      </c>
      <c r="N258">
        <v>1044850</v>
      </c>
      <c r="O258" t="b">
        <v>1</v>
      </c>
      <c r="P258" t="s">
        <v>6453</v>
      </c>
      <c r="Q258" t="s">
        <v>6453</v>
      </c>
      <c r="R258" t="s">
        <v>6453</v>
      </c>
      <c r="S258" t="s">
        <v>6453</v>
      </c>
    </row>
    <row r="259" spans="1:19" x14ac:dyDescent="0.25">
      <c r="A259" t="s">
        <v>6755</v>
      </c>
      <c r="B259" t="s">
        <v>6451</v>
      </c>
      <c r="C259">
        <v>7015</v>
      </c>
      <c r="D259" t="s">
        <v>3658</v>
      </c>
      <c r="E259" t="s">
        <v>6431</v>
      </c>
      <c r="F259" t="s">
        <v>6394</v>
      </c>
      <c r="G259" t="s">
        <v>6755</v>
      </c>
      <c r="H259" t="s">
        <v>6394</v>
      </c>
      <c r="I259">
        <v>838880</v>
      </c>
      <c r="J259" t="s">
        <v>6394</v>
      </c>
      <c r="K259">
        <v>746466</v>
      </c>
      <c r="L259">
        <v>-2.9000000000000001E-2</v>
      </c>
      <c r="M259">
        <v>-0.15128797935116248</v>
      </c>
      <c r="N259">
        <v>838880</v>
      </c>
      <c r="O259" t="b">
        <v>1</v>
      </c>
      <c r="P259">
        <v>0.2175502235768875</v>
      </c>
      <c r="Q259">
        <v>0.53742984534374949</v>
      </c>
      <c r="R259">
        <v>0.12455335818741643</v>
      </c>
      <c r="S259">
        <v>0.16520487019061458</v>
      </c>
    </row>
    <row r="260" spans="1:19" x14ac:dyDescent="0.25">
      <c r="A260" t="s">
        <v>6756</v>
      </c>
      <c r="B260" t="s">
        <v>6451</v>
      </c>
      <c r="C260">
        <v>7015</v>
      </c>
      <c r="D260" t="s">
        <v>6757</v>
      </c>
      <c r="E260" t="s">
        <v>6431</v>
      </c>
      <c r="F260" t="s">
        <v>6394</v>
      </c>
      <c r="G260" t="s">
        <v>6756</v>
      </c>
      <c r="H260" t="s">
        <v>6394</v>
      </c>
      <c r="I260">
        <v>834914</v>
      </c>
      <c r="J260" t="s">
        <v>6394</v>
      </c>
      <c r="K260">
        <v>742405</v>
      </c>
      <c r="L260">
        <v>0.18</v>
      </c>
      <c r="M260">
        <v>0.25408622173079853</v>
      </c>
      <c r="N260">
        <v>834914</v>
      </c>
      <c r="O260" t="b">
        <v>1</v>
      </c>
      <c r="P260" t="s">
        <v>6453</v>
      </c>
      <c r="Q260" t="s">
        <v>6453</v>
      </c>
      <c r="R260" t="s">
        <v>6453</v>
      </c>
      <c r="S260" t="s">
        <v>6453</v>
      </c>
    </row>
    <row r="261" spans="1:19" x14ac:dyDescent="0.25">
      <c r="A261" t="s">
        <v>6758</v>
      </c>
      <c r="B261" t="s">
        <v>6451</v>
      </c>
      <c r="C261">
        <v>7015</v>
      </c>
      <c r="D261" t="s">
        <v>6759</v>
      </c>
      <c r="E261" t="s">
        <v>6431</v>
      </c>
      <c r="F261" t="s">
        <v>6394</v>
      </c>
      <c r="G261" t="s">
        <v>6758</v>
      </c>
      <c r="H261" t="s">
        <v>6394</v>
      </c>
      <c r="I261">
        <v>834943</v>
      </c>
      <c r="J261" t="s">
        <v>6394</v>
      </c>
      <c r="K261">
        <v>742383</v>
      </c>
      <c r="L261">
        <v>0.14799999999999999</v>
      </c>
      <c r="M261">
        <v>0.19201935840724466</v>
      </c>
      <c r="N261">
        <v>834943</v>
      </c>
      <c r="O261" t="b">
        <v>1</v>
      </c>
      <c r="P261" t="s">
        <v>6453</v>
      </c>
      <c r="Q261" t="s">
        <v>6453</v>
      </c>
      <c r="R261" t="s">
        <v>6453</v>
      </c>
      <c r="S261" t="s">
        <v>6453</v>
      </c>
    </row>
    <row r="262" spans="1:19" x14ac:dyDescent="0.25">
      <c r="A262" t="s">
        <v>6760</v>
      </c>
      <c r="B262" t="s">
        <v>6451</v>
      </c>
      <c r="C262">
        <v>7015</v>
      </c>
      <c r="D262" t="s">
        <v>6761</v>
      </c>
      <c r="E262" t="s">
        <v>6431</v>
      </c>
      <c r="F262" t="s">
        <v>6394</v>
      </c>
      <c r="G262" t="s">
        <v>6760</v>
      </c>
      <c r="H262" t="s">
        <v>6394</v>
      </c>
      <c r="I262">
        <v>1255460</v>
      </c>
      <c r="J262" t="s">
        <v>6395</v>
      </c>
      <c r="K262">
        <v>80775601</v>
      </c>
      <c r="L262">
        <v>0.76600000000000001</v>
      </c>
      <c r="M262">
        <v>1.390685656343378</v>
      </c>
      <c r="N262">
        <v>1255460</v>
      </c>
      <c r="O262" t="b">
        <v>1</v>
      </c>
      <c r="P262" t="s">
        <v>6453</v>
      </c>
      <c r="Q262" t="s">
        <v>6453</v>
      </c>
      <c r="R262" t="s">
        <v>6453</v>
      </c>
      <c r="S262" t="s">
        <v>6453</v>
      </c>
    </row>
    <row r="263" spans="1:19" x14ac:dyDescent="0.25">
      <c r="A263" t="s">
        <v>6762</v>
      </c>
      <c r="B263" t="s">
        <v>6451</v>
      </c>
      <c r="C263">
        <v>7015</v>
      </c>
      <c r="D263" t="s">
        <v>2166</v>
      </c>
      <c r="E263" t="s">
        <v>6431</v>
      </c>
      <c r="F263" t="s">
        <v>6394</v>
      </c>
      <c r="G263" t="s">
        <v>6762</v>
      </c>
      <c r="H263" t="s">
        <v>6394</v>
      </c>
      <c r="I263">
        <v>834931</v>
      </c>
      <c r="J263" t="s">
        <v>6394</v>
      </c>
      <c r="K263">
        <v>742364</v>
      </c>
      <c r="L263">
        <v>9.8000000000000004E-2</v>
      </c>
      <c r="M263">
        <v>9.5039884464191815E-2</v>
      </c>
      <c r="N263">
        <v>834931</v>
      </c>
      <c r="O263" t="b">
        <v>1</v>
      </c>
      <c r="P263">
        <v>0.11608892206899486</v>
      </c>
      <c r="Q263">
        <v>0.41338242108266998</v>
      </c>
      <c r="R263">
        <v>0.10909682119561294</v>
      </c>
      <c r="S263">
        <v>0.38936076605077807</v>
      </c>
    </row>
    <row r="264" spans="1:19" x14ac:dyDescent="0.25">
      <c r="A264" t="s">
        <v>6763</v>
      </c>
      <c r="B264" t="s">
        <v>6451</v>
      </c>
      <c r="C264">
        <v>7015</v>
      </c>
      <c r="D264" t="s">
        <v>6764</v>
      </c>
      <c r="E264" t="s">
        <v>6431</v>
      </c>
      <c r="F264" t="s">
        <v>6394</v>
      </c>
      <c r="G264" t="s">
        <v>6763</v>
      </c>
      <c r="H264" t="s">
        <v>6394</v>
      </c>
      <c r="I264">
        <v>1195040</v>
      </c>
      <c r="J264" t="s">
        <v>6392</v>
      </c>
      <c r="K264">
        <v>10056158</v>
      </c>
      <c r="L264">
        <v>9.8000000000000004E-2</v>
      </c>
      <c r="M264">
        <v>9.5039884464191815E-2</v>
      </c>
      <c r="N264">
        <v>1195040</v>
      </c>
      <c r="O264" t="b">
        <v>1</v>
      </c>
      <c r="P264" t="s">
        <v>6453</v>
      </c>
      <c r="Q264" t="s">
        <v>6453</v>
      </c>
      <c r="R264" t="s">
        <v>6453</v>
      </c>
      <c r="S264" t="s">
        <v>6453</v>
      </c>
    </row>
    <row r="265" spans="1:19" x14ac:dyDescent="0.25">
      <c r="A265" t="s">
        <v>6765</v>
      </c>
      <c r="B265" t="s">
        <v>6451</v>
      </c>
      <c r="C265">
        <v>7015</v>
      </c>
      <c r="D265" t="s">
        <v>6766</v>
      </c>
      <c r="E265" t="s">
        <v>6431</v>
      </c>
      <c r="F265" t="s">
        <v>6394</v>
      </c>
      <c r="G265" t="s">
        <v>6765</v>
      </c>
      <c r="H265" t="s">
        <v>6394</v>
      </c>
      <c r="I265">
        <v>1044615</v>
      </c>
      <c r="J265" t="s">
        <v>6394</v>
      </c>
      <c r="K265">
        <v>1044313</v>
      </c>
      <c r="L265" t="s">
        <v>6453</v>
      </c>
      <c r="M265" t="s">
        <v>6453</v>
      </c>
      <c r="N265">
        <v>1044615</v>
      </c>
      <c r="O265" t="b">
        <v>1</v>
      </c>
      <c r="P265" t="s">
        <v>6453</v>
      </c>
      <c r="Q265" t="s">
        <v>6453</v>
      </c>
      <c r="R265" t="s">
        <v>6453</v>
      </c>
      <c r="S265" t="s">
        <v>6453</v>
      </c>
    </row>
    <row r="266" spans="1:19" x14ac:dyDescent="0.25">
      <c r="A266" t="s">
        <v>6767</v>
      </c>
      <c r="B266" t="s">
        <v>6451</v>
      </c>
      <c r="C266">
        <v>7015</v>
      </c>
      <c r="D266" t="s">
        <v>6768</v>
      </c>
      <c r="E266" t="s">
        <v>6431</v>
      </c>
      <c r="F266" t="s">
        <v>6394</v>
      </c>
      <c r="G266" t="s">
        <v>6767</v>
      </c>
      <c r="H266" t="s">
        <v>6394</v>
      </c>
      <c r="I266">
        <v>397523</v>
      </c>
      <c r="J266" t="s">
        <v>6394</v>
      </c>
      <c r="K266">
        <v>397235</v>
      </c>
      <c r="L266">
        <v>0.18</v>
      </c>
      <c r="M266">
        <v>0.25408622173079853</v>
      </c>
      <c r="N266">
        <v>397523</v>
      </c>
      <c r="O266" t="b">
        <v>1</v>
      </c>
      <c r="P266" t="s">
        <v>6453</v>
      </c>
      <c r="Q266" t="s">
        <v>6453</v>
      </c>
      <c r="R266" t="s">
        <v>6453</v>
      </c>
      <c r="S266" t="s">
        <v>6453</v>
      </c>
    </row>
    <row r="267" spans="1:19" x14ac:dyDescent="0.25">
      <c r="A267" t="s">
        <v>6769</v>
      </c>
      <c r="B267" t="s">
        <v>6451</v>
      </c>
      <c r="C267">
        <v>7015</v>
      </c>
      <c r="D267" t="s">
        <v>2851</v>
      </c>
      <c r="E267" t="s">
        <v>6431</v>
      </c>
      <c r="F267" t="s">
        <v>6394</v>
      </c>
      <c r="G267" t="s">
        <v>6769</v>
      </c>
      <c r="H267" t="s">
        <v>6394</v>
      </c>
      <c r="I267">
        <v>1295619</v>
      </c>
      <c r="J267" t="s">
        <v>6394</v>
      </c>
      <c r="K267">
        <v>456900</v>
      </c>
      <c r="L267">
        <v>0.16</v>
      </c>
      <c r="M267">
        <v>0.21529443215357738</v>
      </c>
      <c r="N267">
        <v>1295619</v>
      </c>
      <c r="O267" t="b">
        <v>1</v>
      </c>
      <c r="P267">
        <v>0.16658861357545965</v>
      </c>
      <c r="Q267">
        <v>0.48001065984441821</v>
      </c>
      <c r="R267">
        <v>0.24416110090520296</v>
      </c>
      <c r="S267">
        <v>0.26697985076114245</v>
      </c>
    </row>
    <row r="268" spans="1:19" x14ac:dyDescent="0.25">
      <c r="A268" t="s">
        <v>6770</v>
      </c>
      <c r="B268" t="s">
        <v>6451</v>
      </c>
      <c r="C268">
        <v>7015</v>
      </c>
      <c r="D268" t="s">
        <v>2501</v>
      </c>
      <c r="E268" t="s">
        <v>6431</v>
      </c>
      <c r="F268" t="s">
        <v>6394</v>
      </c>
      <c r="G268" t="s">
        <v>6770</v>
      </c>
      <c r="H268" t="s">
        <v>6394</v>
      </c>
      <c r="I268">
        <v>783760</v>
      </c>
      <c r="J268" t="s">
        <v>6394</v>
      </c>
      <c r="K268">
        <v>691700</v>
      </c>
      <c r="L268" t="s">
        <v>6453</v>
      </c>
      <c r="M268" t="s">
        <v>6453</v>
      </c>
      <c r="N268">
        <v>783760</v>
      </c>
      <c r="O268" t="b">
        <v>1</v>
      </c>
      <c r="P268">
        <v>0.11007257436250301</v>
      </c>
      <c r="Q268">
        <v>0.33849684079704756</v>
      </c>
      <c r="R268">
        <v>0.1150667320455498</v>
      </c>
      <c r="S268">
        <v>0.27289178365887051</v>
      </c>
    </row>
    <row r="269" spans="1:19" x14ac:dyDescent="0.25">
      <c r="A269" t="s">
        <v>6771</v>
      </c>
      <c r="B269" t="s">
        <v>6451</v>
      </c>
      <c r="C269">
        <v>7015</v>
      </c>
      <c r="D269" t="s">
        <v>3623</v>
      </c>
      <c r="E269" t="s">
        <v>6431</v>
      </c>
      <c r="F269" t="s">
        <v>6394</v>
      </c>
      <c r="G269" t="s">
        <v>6771</v>
      </c>
      <c r="H269" t="s">
        <v>6394</v>
      </c>
      <c r="I269">
        <v>436335</v>
      </c>
      <c r="J269" t="s">
        <v>6394</v>
      </c>
      <c r="K269">
        <v>436176</v>
      </c>
      <c r="L269" t="s">
        <v>6453</v>
      </c>
      <c r="M269" t="s">
        <v>6453</v>
      </c>
      <c r="N269">
        <v>436335</v>
      </c>
      <c r="O269" t="b">
        <v>1</v>
      </c>
      <c r="P269">
        <v>0.29525430200190894</v>
      </c>
      <c r="Q269">
        <v>0.4850044983805899</v>
      </c>
      <c r="R269">
        <v>7.6562197351812147E-2</v>
      </c>
      <c r="S269">
        <v>0.1544652650835347</v>
      </c>
    </row>
    <row r="270" spans="1:19" x14ac:dyDescent="0.25">
      <c r="A270" t="s">
        <v>6772</v>
      </c>
      <c r="B270" t="s">
        <v>6451</v>
      </c>
      <c r="C270">
        <v>7015</v>
      </c>
      <c r="D270" t="s">
        <v>2613</v>
      </c>
      <c r="E270" t="s">
        <v>6431</v>
      </c>
      <c r="F270" t="s">
        <v>6394</v>
      </c>
      <c r="G270" t="s">
        <v>6772</v>
      </c>
      <c r="H270" t="s">
        <v>6394</v>
      </c>
      <c r="I270">
        <v>1584716</v>
      </c>
      <c r="J270" t="s">
        <v>6394</v>
      </c>
      <c r="K270">
        <v>242719</v>
      </c>
      <c r="L270">
        <v>1.0999999999999999E-2</v>
      </c>
      <c r="M270">
        <v>-7.3704400196720185E-2</v>
      </c>
      <c r="N270">
        <v>1584716</v>
      </c>
      <c r="O270" t="b">
        <v>1</v>
      </c>
      <c r="P270">
        <v>8.5489139434806544E-2</v>
      </c>
      <c r="Q270">
        <v>0.82635335298099499</v>
      </c>
      <c r="R270">
        <v>0.10247703344409738</v>
      </c>
      <c r="S270">
        <v>0.28699983724771833</v>
      </c>
    </row>
    <row r="271" spans="1:19" x14ac:dyDescent="0.25">
      <c r="A271" t="s">
        <v>6773</v>
      </c>
      <c r="B271" t="s">
        <v>6451</v>
      </c>
      <c r="C271">
        <v>7015</v>
      </c>
      <c r="D271" t="s">
        <v>6774</v>
      </c>
      <c r="E271" t="s">
        <v>6431</v>
      </c>
      <c r="F271" t="s">
        <v>6394</v>
      </c>
      <c r="G271" t="s">
        <v>6773</v>
      </c>
      <c r="H271" t="s">
        <v>6394</v>
      </c>
      <c r="I271">
        <v>508654</v>
      </c>
      <c r="J271" t="s">
        <v>6394</v>
      </c>
      <c r="K271">
        <v>508156</v>
      </c>
      <c r="L271">
        <v>0.18</v>
      </c>
      <c r="M271">
        <v>0.25408622173079853</v>
      </c>
      <c r="N271">
        <v>508654</v>
      </c>
      <c r="O271" t="b">
        <v>1</v>
      </c>
      <c r="P271" t="s">
        <v>6453</v>
      </c>
      <c r="Q271" t="s">
        <v>6453</v>
      </c>
      <c r="R271" t="s">
        <v>6453</v>
      </c>
      <c r="S271" t="s">
        <v>6453</v>
      </c>
    </row>
    <row r="272" spans="1:19" x14ac:dyDescent="0.25">
      <c r="A272" t="s">
        <v>6775</v>
      </c>
      <c r="B272" t="s">
        <v>6451</v>
      </c>
      <c r="C272">
        <v>7015</v>
      </c>
      <c r="D272" t="s">
        <v>6776</v>
      </c>
      <c r="E272" t="s">
        <v>6431</v>
      </c>
      <c r="F272" t="s">
        <v>6394</v>
      </c>
      <c r="G272" t="s">
        <v>6775</v>
      </c>
      <c r="H272" t="s">
        <v>6394</v>
      </c>
      <c r="I272">
        <v>1592731</v>
      </c>
      <c r="J272" t="s">
        <v>6394</v>
      </c>
      <c r="K272">
        <v>236966</v>
      </c>
      <c r="L272" t="s">
        <v>6453</v>
      </c>
      <c r="M272" t="s">
        <v>6453</v>
      </c>
      <c r="N272">
        <v>1592731</v>
      </c>
      <c r="O272" t="b">
        <v>1</v>
      </c>
      <c r="P272" t="s">
        <v>6453</v>
      </c>
      <c r="Q272" t="s">
        <v>6453</v>
      </c>
      <c r="R272" t="s">
        <v>6453</v>
      </c>
      <c r="S272" t="s">
        <v>6453</v>
      </c>
    </row>
    <row r="273" spans="1:19" x14ac:dyDescent="0.25">
      <c r="A273" t="s">
        <v>6777</v>
      </c>
      <c r="B273" t="s">
        <v>6451</v>
      </c>
      <c r="C273">
        <v>7015</v>
      </c>
      <c r="D273" t="s">
        <v>6778</v>
      </c>
      <c r="E273" t="s">
        <v>6431</v>
      </c>
      <c r="F273" t="s">
        <v>6394</v>
      </c>
      <c r="G273" t="s">
        <v>6777</v>
      </c>
      <c r="H273" t="s">
        <v>6394</v>
      </c>
      <c r="I273">
        <v>775869</v>
      </c>
      <c r="J273" t="s">
        <v>6394</v>
      </c>
      <c r="K273">
        <v>683507</v>
      </c>
      <c r="L273" t="s">
        <v>6453</v>
      </c>
      <c r="M273" t="s">
        <v>6453</v>
      </c>
      <c r="N273">
        <v>775869</v>
      </c>
      <c r="O273" t="b">
        <v>1</v>
      </c>
      <c r="P273" t="s">
        <v>6453</v>
      </c>
      <c r="Q273" t="s">
        <v>6453</v>
      </c>
      <c r="R273" t="s">
        <v>6453</v>
      </c>
      <c r="S273" t="s">
        <v>6453</v>
      </c>
    </row>
    <row r="274" spans="1:19" x14ac:dyDescent="0.25">
      <c r="A274" t="s">
        <v>6779</v>
      </c>
      <c r="B274" t="s">
        <v>6451</v>
      </c>
      <c r="C274">
        <v>7015</v>
      </c>
      <c r="D274" t="s">
        <v>3477</v>
      </c>
      <c r="E274" t="s">
        <v>6431</v>
      </c>
      <c r="F274" t="s">
        <v>6394</v>
      </c>
      <c r="G274" t="s">
        <v>6779</v>
      </c>
      <c r="H274" t="s">
        <v>6394</v>
      </c>
      <c r="I274">
        <v>834905</v>
      </c>
      <c r="J274" t="s">
        <v>6394</v>
      </c>
      <c r="K274">
        <v>742427</v>
      </c>
      <c r="L274">
        <v>0.499</v>
      </c>
      <c r="M274">
        <v>0.87281526548747579</v>
      </c>
      <c r="N274">
        <v>834905</v>
      </c>
      <c r="O274" t="b">
        <v>1</v>
      </c>
      <c r="P274">
        <v>8.2413318127912777E-2</v>
      </c>
      <c r="Q274">
        <v>0.12564785651534569</v>
      </c>
      <c r="R274">
        <v>0.10247703344409738</v>
      </c>
      <c r="S274">
        <v>0.19781611144141825</v>
      </c>
    </row>
    <row r="275" spans="1:19" x14ac:dyDescent="0.25">
      <c r="A275" t="s">
        <v>6780</v>
      </c>
      <c r="B275" t="s">
        <v>6451</v>
      </c>
      <c r="C275">
        <v>7015</v>
      </c>
      <c r="D275" t="s">
        <v>6781</v>
      </c>
      <c r="E275" t="s">
        <v>6431</v>
      </c>
      <c r="F275" t="s">
        <v>6394</v>
      </c>
      <c r="G275" t="s">
        <v>6780</v>
      </c>
      <c r="H275" t="s">
        <v>6394</v>
      </c>
      <c r="I275">
        <v>1326725</v>
      </c>
      <c r="J275" t="s">
        <v>6394</v>
      </c>
      <c r="K275">
        <v>1326870</v>
      </c>
      <c r="L275">
        <v>0.18</v>
      </c>
      <c r="M275">
        <v>0.25408622173079853</v>
      </c>
      <c r="N275">
        <v>1326725</v>
      </c>
      <c r="O275" t="b">
        <v>1</v>
      </c>
      <c r="P275" t="s">
        <v>6453</v>
      </c>
      <c r="Q275" t="s">
        <v>6453</v>
      </c>
      <c r="R275" t="s">
        <v>6453</v>
      </c>
      <c r="S275" t="s">
        <v>6453</v>
      </c>
    </row>
    <row r="276" spans="1:19" x14ac:dyDescent="0.25">
      <c r="A276" t="s">
        <v>6782</v>
      </c>
      <c r="B276" t="s">
        <v>6451</v>
      </c>
      <c r="C276">
        <v>7015</v>
      </c>
      <c r="D276" t="s">
        <v>6783</v>
      </c>
      <c r="E276" t="s">
        <v>6431</v>
      </c>
      <c r="F276" t="s">
        <v>6394</v>
      </c>
      <c r="G276" t="s">
        <v>6782</v>
      </c>
      <c r="H276" t="s">
        <v>6394</v>
      </c>
      <c r="I276">
        <v>648685</v>
      </c>
      <c r="J276" t="s">
        <v>6394</v>
      </c>
      <c r="K276">
        <v>648482</v>
      </c>
      <c r="L276" t="s">
        <v>6453</v>
      </c>
      <c r="M276" t="s">
        <v>6453</v>
      </c>
      <c r="N276">
        <v>648685</v>
      </c>
      <c r="O276" t="b">
        <v>1</v>
      </c>
      <c r="P276" t="s">
        <v>6453</v>
      </c>
      <c r="Q276" t="s">
        <v>6453</v>
      </c>
      <c r="R276" t="s">
        <v>6453</v>
      </c>
      <c r="S276" t="s">
        <v>6453</v>
      </c>
    </row>
    <row r="277" spans="1:19" x14ac:dyDescent="0.25">
      <c r="A277" t="s">
        <v>6784</v>
      </c>
      <c r="B277" t="s">
        <v>6451</v>
      </c>
      <c r="C277">
        <v>7015</v>
      </c>
      <c r="D277" t="s">
        <v>6785</v>
      </c>
      <c r="E277" t="s">
        <v>6431</v>
      </c>
      <c r="F277" t="s">
        <v>6394</v>
      </c>
      <c r="G277" t="s">
        <v>6784</v>
      </c>
      <c r="H277" t="s">
        <v>6394</v>
      </c>
      <c r="I277">
        <v>844038</v>
      </c>
      <c r="J277" t="s">
        <v>6394</v>
      </c>
      <c r="K277">
        <v>844027</v>
      </c>
      <c r="L277" t="s">
        <v>6453</v>
      </c>
      <c r="M277" t="s">
        <v>6453</v>
      </c>
      <c r="N277">
        <v>844038</v>
      </c>
      <c r="O277" t="b">
        <v>1</v>
      </c>
      <c r="P277" t="s">
        <v>6453</v>
      </c>
      <c r="Q277" t="s">
        <v>6453</v>
      </c>
      <c r="R277" t="s">
        <v>6453</v>
      </c>
      <c r="S277" t="s">
        <v>6453</v>
      </c>
    </row>
    <row r="278" spans="1:19" x14ac:dyDescent="0.25">
      <c r="A278" t="s">
        <v>6786</v>
      </c>
      <c r="B278" t="s">
        <v>6451</v>
      </c>
      <c r="C278">
        <v>7015</v>
      </c>
      <c r="D278" t="s">
        <v>6787</v>
      </c>
      <c r="E278" t="s">
        <v>6431</v>
      </c>
      <c r="F278" t="s">
        <v>6394</v>
      </c>
      <c r="G278" t="s">
        <v>6786</v>
      </c>
      <c r="H278" t="s">
        <v>6394</v>
      </c>
      <c r="I278">
        <v>1044615</v>
      </c>
      <c r="J278" t="s">
        <v>6394</v>
      </c>
      <c r="K278">
        <v>1044313</v>
      </c>
      <c r="L278" t="s">
        <v>6453</v>
      </c>
      <c r="M278" t="s">
        <v>6453</v>
      </c>
      <c r="N278">
        <v>1044615</v>
      </c>
      <c r="O278" t="b">
        <v>1</v>
      </c>
      <c r="P278" t="s">
        <v>6453</v>
      </c>
      <c r="Q278" t="s">
        <v>6453</v>
      </c>
      <c r="R278" t="s">
        <v>6453</v>
      </c>
      <c r="S278" t="s">
        <v>6453</v>
      </c>
    </row>
    <row r="279" spans="1:19" x14ac:dyDescent="0.25">
      <c r="A279" t="s">
        <v>6788</v>
      </c>
      <c r="B279" t="s">
        <v>6451</v>
      </c>
      <c r="C279">
        <v>7015</v>
      </c>
      <c r="D279" t="s">
        <v>2667</v>
      </c>
      <c r="E279" t="s">
        <v>6431</v>
      </c>
      <c r="F279" t="s">
        <v>6394</v>
      </c>
      <c r="G279" t="s">
        <v>6788</v>
      </c>
      <c r="H279" t="s">
        <v>6394</v>
      </c>
      <c r="I279">
        <v>754389</v>
      </c>
      <c r="J279" t="s">
        <v>6394</v>
      </c>
      <c r="K279">
        <v>754037</v>
      </c>
      <c r="L279" t="s">
        <v>6453</v>
      </c>
      <c r="M279" t="s">
        <v>6453</v>
      </c>
      <c r="N279">
        <v>754389</v>
      </c>
      <c r="O279" t="b">
        <v>1</v>
      </c>
      <c r="P279">
        <v>0.10156092789763664</v>
      </c>
      <c r="Q279">
        <v>0.52248482479180014</v>
      </c>
      <c r="R279">
        <v>0.38698582386066455</v>
      </c>
      <c r="S279">
        <v>0.289050497374996</v>
      </c>
    </row>
    <row r="280" spans="1:19" x14ac:dyDescent="0.25">
      <c r="A280" t="s">
        <v>6789</v>
      </c>
      <c r="B280" t="s">
        <v>6451</v>
      </c>
      <c r="C280">
        <v>7015</v>
      </c>
      <c r="D280" t="s">
        <v>6790</v>
      </c>
      <c r="E280" t="s">
        <v>6431</v>
      </c>
      <c r="F280" t="s">
        <v>6394</v>
      </c>
      <c r="G280" t="s">
        <v>6789</v>
      </c>
      <c r="H280" t="s">
        <v>6394</v>
      </c>
      <c r="I280">
        <v>838898</v>
      </c>
      <c r="J280" t="s">
        <v>6394</v>
      </c>
      <c r="K280">
        <v>746459</v>
      </c>
      <c r="L280" t="s">
        <v>6453</v>
      </c>
      <c r="M280" t="s">
        <v>6453</v>
      </c>
      <c r="N280">
        <v>838898</v>
      </c>
      <c r="O280" t="b">
        <v>1</v>
      </c>
      <c r="P280" t="s">
        <v>6453</v>
      </c>
      <c r="Q280" t="s">
        <v>6453</v>
      </c>
      <c r="R280" t="s">
        <v>6453</v>
      </c>
      <c r="S280" t="s">
        <v>6453</v>
      </c>
    </row>
    <row r="281" spans="1:19" x14ac:dyDescent="0.25">
      <c r="A281" t="s">
        <v>6791</v>
      </c>
      <c r="B281" t="s">
        <v>6451</v>
      </c>
      <c r="C281">
        <v>7015</v>
      </c>
      <c r="D281" t="s">
        <v>3109</v>
      </c>
      <c r="E281" t="s">
        <v>6431</v>
      </c>
      <c r="F281" t="s">
        <v>6394</v>
      </c>
      <c r="G281" t="s">
        <v>6791</v>
      </c>
      <c r="H281" t="s">
        <v>6394</v>
      </c>
      <c r="I281">
        <v>834944</v>
      </c>
      <c r="J281" t="s">
        <v>6394</v>
      </c>
      <c r="K281">
        <v>742375</v>
      </c>
      <c r="L281">
        <v>0.16700000000000001</v>
      </c>
      <c r="M281">
        <v>0.22887155850560478</v>
      </c>
      <c r="N281">
        <v>834944</v>
      </c>
      <c r="O281" t="b">
        <v>1</v>
      </c>
      <c r="P281">
        <v>0.13124446943852333</v>
      </c>
      <c r="Q281">
        <v>0.46008511544443431</v>
      </c>
      <c r="R281">
        <v>0.29733934565526848</v>
      </c>
      <c r="S281">
        <v>0.20424030228409179</v>
      </c>
    </row>
    <row r="282" spans="1:19" x14ac:dyDescent="0.25">
      <c r="A282" t="s">
        <v>6792</v>
      </c>
      <c r="B282" t="s">
        <v>6451</v>
      </c>
      <c r="C282">
        <v>7015</v>
      </c>
      <c r="D282" t="s">
        <v>3733</v>
      </c>
      <c r="E282" t="s">
        <v>6431</v>
      </c>
      <c r="F282" t="s">
        <v>6394</v>
      </c>
      <c r="G282" t="s">
        <v>6792</v>
      </c>
      <c r="H282" t="s">
        <v>6394</v>
      </c>
      <c r="I282">
        <v>1388127</v>
      </c>
      <c r="J282" t="s">
        <v>6394</v>
      </c>
      <c r="K282">
        <v>3366599</v>
      </c>
      <c r="L282">
        <v>1.097</v>
      </c>
      <c r="M282">
        <v>2.0326897738463883</v>
      </c>
      <c r="N282">
        <v>1388127</v>
      </c>
      <c r="O282" t="b">
        <v>1</v>
      </c>
      <c r="P282">
        <v>0.15709546888545275</v>
      </c>
      <c r="Q282">
        <v>0.69423634010803048</v>
      </c>
      <c r="R282">
        <v>0.13124446943852333</v>
      </c>
      <c r="S282">
        <v>0.17364664701900501</v>
      </c>
    </row>
    <row r="283" spans="1:19" x14ac:dyDescent="0.25">
      <c r="A283" t="s">
        <v>6793</v>
      </c>
      <c r="B283" t="s">
        <v>6451</v>
      </c>
      <c r="C283">
        <v>7015</v>
      </c>
      <c r="D283" t="s">
        <v>2414</v>
      </c>
      <c r="E283" t="s">
        <v>6431</v>
      </c>
      <c r="F283" t="s">
        <v>6394</v>
      </c>
      <c r="G283" t="s">
        <v>6793</v>
      </c>
      <c r="H283" t="s">
        <v>6394</v>
      </c>
      <c r="I283">
        <v>843952</v>
      </c>
      <c r="J283" t="s">
        <v>6394</v>
      </c>
      <c r="K283">
        <v>751445</v>
      </c>
      <c r="L283">
        <v>0.29399999999999998</v>
      </c>
      <c r="M283">
        <v>0.47519942232095902</v>
      </c>
      <c r="N283">
        <v>843952</v>
      </c>
      <c r="O283" t="b">
        <v>1</v>
      </c>
      <c r="P283">
        <v>0.31216866941715959</v>
      </c>
      <c r="Q283">
        <v>0.54487889237358</v>
      </c>
      <c r="R283">
        <v>0.11304583007207897</v>
      </c>
      <c r="S283">
        <v>0.18846732521381945</v>
      </c>
    </row>
    <row r="284" spans="1:19" x14ac:dyDescent="0.25">
      <c r="A284" t="s">
        <v>6794</v>
      </c>
      <c r="B284" t="s">
        <v>6451</v>
      </c>
      <c r="C284">
        <v>7015</v>
      </c>
      <c r="D284" t="s">
        <v>2325</v>
      </c>
      <c r="E284" t="s">
        <v>6431</v>
      </c>
      <c r="F284" t="s">
        <v>6394</v>
      </c>
      <c r="G284" t="s">
        <v>6794</v>
      </c>
      <c r="H284" t="s">
        <v>6394</v>
      </c>
      <c r="I284">
        <v>834899</v>
      </c>
      <c r="J284" t="s">
        <v>6394</v>
      </c>
      <c r="K284">
        <v>742428</v>
      </c>
      <c r="L284" t="s">
        <v>6453</v>
      </c>
      <c r="M284" t="s">
        <v>6453</v>
      </c>
      <c r="N284">
        <v>834899</v>
      </c>
      <c r="O284" t="b">
        <v>1</v>
      </c>
      <c r="P284">
        <v>0.12675058012214077</v>
      </c>
      <c r="Q284">
        <v>0.60108787884836967</v>
      </c>
      <c r="R284">
        <v>0.10433122311900131</v>
      </c>
      <c r="S284">
        <v>0.18392172741950427</v>
      </c>
    </row>
    <row r="285" spans="1:19" x14ac:dyDescent="0.25">
      <c r="A285" t="s">
        <v>6795</v>
      </c>
      <c r="B285" t="s">
        <v>6451</v>
      </c>
      <c r="C285">
        <v>7015</v>
      </c>
      <c r="D285" t="s">
        <v>6796</v>
      </c>
      <c r="E285" t="s">
        <v>6431</v>
      </c>
      <c r="F285" t="s">
        <v>6394</v>
      </c>
      <c r="G285" t="s">
        <v>6795</v>
      </c>
      <c r="H285" t="s">
        <v>6394</v>
      </c>
      <c r="I285">
        <v>629145</v>
      </c>
      <c r="J285" t="s">
        <v>6394</v>
      </c>
      <c r="K285">
        <v>628467</v>
      </c>
      <c r="L285">
        <v>0.18</v>
      </c>
      <c r="M285">
        <v>0.25408622173079853</v>
      </c>
      <c r="N285">
        <v>629145</v>
      </c>
      <c r="O285" t="b">
        <v>1</v>
      </c>
      <c r="P285" t="s">
        <v>6453</v>
      </c>
      <c r="Q285" t="s">
        <v>6453</v>
      </c>
      <c r="R285" t="s">
        <v>6453</v>
      </c>
      <c r="S285" t="s">
        <v>6453</v>
      </c>
    </row>
    <row r="286" spans="1:19" x14ac:dyDescent="0.25">
      <c r="A286" t="s">
        <v>6797</v>
      </c>
      <c r="B286" t="s">
        <v>6451</v>
      </c>
      <c r="C286">
        <v>7015</v>
      </c>
      <c r="D286" t="s">
        <v>6798</v>
      </c>
      <c r="E286" t="s">
        <v>6431</v>
      </c>
      <c r="F286" t="s">
        <v>6394</v>
      </c>
      <c r="G286" t="s">
        <v>6797</v>
      </c>
      <c r="H286" t="s">
        <v>6394</v>
      </c>
      <c r="I286">
        <v>1633459</v>
      </c>
      <c r="J286" t="s">
        <v>6394</v>
      </c>
      <c r="K286">
        <v>271998</v>
      </c>
      <c r="L286">
        <v>0.14799999999999999</v>
      </c>
      <c r="M286">
        <v>0.19201935840724466</v>
      </c>
      <c r="N286">
        <v>1633459</v>
      </c>
      <c r="O286" t="b">
        <v>1</v>
      </c>
      <c r="P286" t="s">
        <v>6453</v>
      </c>
      <c r="Q286" t="s">
        <v>6453</v>
      </c>
      <c r="R286" t="s">
        <v>6453</v>
      </c>
      <c r="S286" t="s">
        <v>6453</v>
      </c>
    </row>
    <row r="287" spans="1:19" x14ac:dyDescent="0.25">
      <c r="A287" t="s">
        <v>6799</v>
      </c>
      <c r="B287" t="s">
        <v>6451</v>
      </c>
      <c r="C287">
        <v>7015</v>
      </c>
      <c r="D287" t="s">
        <v>3026</v>
      </c>
      <c r="E287" t="s">
        <v>6431</v>
      </c>
      <c r="F287" t="s">
        <v>6394</v>
      </c>
      <c r="G287" t="s">
        <v>6799</v>
      </c>
      <c r="H287" t="s">
        <v>6394</v>
      </c>
      <c r="I287">
        <v>834912</v>
      </c>
      <c r="J287" t="s">
        <v>6394</v>
      </c>
      <c r="K287">
        <v>742581</v>
      </c>
      <c r="L287" t="s">
        <v>6453</v>
      </c>
      <c r="M287" t="s">
        <v>6453</v>
      </c>
      <c r="N287">
        <v>834912</v>
      </c>
      <c r="O287" t="b">
        <v>1</v>
      </c>
      <c r="P287">
        <v>0.10433122311900131</v>
      </c>
      <c r="Q287">
        <v>0.47502081252105999</v>
      </c>
      <c r="R287">
        <v>0.36818758226389831</v>
      </c>
      <c r="S287">
        <v>0.20751005855963561</v>
      </c>
    </row>
    <row r="288" spans="1:19" x14ac:dyDescent="0.25">
      <c r="A288" t="s">
        <v>6800</v>
      </c>
      <c r="B288" t="s">
        <v>6451</v>
      </c>
      <c r="C288">
        <v>7015</v>
      </c>
      <c r="D288" t="s">
        <v>3743</v>
      </c>
      <c r="E288" t="s">
        <v>6431</v>
      </c>
      <c r="F288" t="s">
        <v>6394</v>
      </c>
      <c r="G288" t="s">
        <v>6800</v>
      </c>
      <c r="H288" t="s">
        <v>6394</v>
      </c>
      <c r="I288">
        <v>649234</v>
      </c>
      <c r="J288" t="s">
        <v>6394</v>
      </c>
      <c r="K288">
        <v>649074</v>
      </c>
      <c r="L288" t="s">
        <v>6453</v>
      </c>
      <c r="M288" t="s">
        <v>6453</v>
      </c>
      <c r="N288">
        <v>649234</v>
      </c>
      <c r="O288" t="b">
        <v>1</v>
      </c>
      <c r="P288">
        <v>0.41580947706459265</v>
      </c>
      <c r="Q288">
        <v>0.289050497374996</v>
      </c>
      <c r="R288">
        <v>0.289050497374996</v>
      </c>
      <c r="S288">
        <v>0.21585281082251459</v>
      </c>
    </row>
    <row r="289" spans="1:19" x14ac:dyDescent="0.25">
      <c r="A289" t="s">
        <v>6801</v>
      </c>
      <c r="B289" t="s">
        <v>6451</v>
      </c>
      <c r="C289">
        <v>7015</v>
      </c>
      <c r="D289" t="s">
        <v>6802</v>
      </c>
      <c r="E289" t="s">
        <v>6431</v>
      </c>
      <c r="F289" t="s">
        <v>6394</v>
      </c>
      <c r="G289" t="s">
        <v>6801</v>
      </c>
      <c r="H289" t="s">
        <v>6394</v>
      </c>
      <c r="I289">
        <v>784272</v>
      </c>
      <c r="J289" t="s">
        <v>6394</v>
      </c>
      <c r="K289">
        <v>692930</v>
      </c>
      <c r="L289" t="s">
        <v>6453</v>
      </c>
      <c r="M289" t="s">
        <v>6453</v>
      </c>
      <c r="N289">
        <v>784272</v>
      </c>
      <c r="O289" t="b">
        <v>1</v>
      </c>
      <c r="P289" t="s">
        <v>6453</v>
      </c>
      <c r="Q289" t="s">
        <v>6453</v>
      </c>
      <c r="R289" t="s">
        <v>6453</v>
      </c>
      <c r="S289" t="s">
        <v>6453</v>
      </c>
    </row>
    <row r="290" spans="1:19" x14ac:dyDescent="0.25">
      <c r="A290" t="s">
        <v>6803</v>
      </c>
      <c r="B290" t="s">
        <v>6451</v>
      </c>
      <c r="C290">
        <v>7015</v>
      </c>
      <c r="D290" t="s">
        <v>2160</v>
      </c>
      <c r="E290" t="s">
        <v>6431</v>
      </c>
      <c r="F290" t="s">
        <v>6394</v>
      </c>
      <c r="G290" t="s">
        <v>6803</v>
      </c>
      <c r="H290" t="s">
        <v>6394</v>
      </c>
      <c r="I290">
        <v>2079046</v>
      </c>
      <c r="J290" t="s">
        <v>6395</v>
      </c>
      <c r="K290">
        <v>83181311</v>
      </c>
      <c r="L290">
        <v>0.41699999999999998</v>
      </c>
      <c r="M290">
        <v>0.71376892822086913</v>
      </c>
      <c r="N290">
        <v>2079046</v>
      </c>
      <c r="O290" t="b">
        <v>1</v>
      </c>
      <c r="P290">
        <v>0.13470305195202809</v>
      </c>
      <c r="Q290">
        <v>0.457602059225649</v>
      </c>
      <c r="R290">
        <v>0.34073961154861454</v>
      </c>
      <c r="S290">
        <v>0.20915936521306333</v>
      </c>
    </row>
    <row r="291" spans="1:19" x14ac:dyDescent="0.25">
      <c r="A291" t="s">
        <v>6804</v>
      </c>
      <c r="B291" t="s">
        <v>6451</v>
      </c>
      <c r="C291">
        <v>7015</v>
      </c>
      <c r="D291" t="s">
        <v>6805</v>
      </c>
      <c r="E291" t="s">
        <v>6431</v>
      </c>
      <c r="F291" t="s">
        <v>6394</v>
      </c>
      <c r="G291" t="s">
        <v>6804</v>
      </c>
      <c r="H291" t="s">
        <v>6394</v>
      </c>
      <c r="I291">
        <v>998483</v>
      </c>
      <c r="J291" t="s">
        <v>6401</v>
      </c>
      <c r="K291">
        <v>69826988</v>
      </c>
      <c r="L291">
        <v>0.16500000000000001</v>
      </c>
      <c r="M291">
        <v>0.22499237954788268</v>
      </c>
      <c r="N291">
        <v>998483</v>
      </c>
      <c r="O291" t="b">
        <v>1</v>
      </c>
      <c r="P291" t="s">
        <v>6453</v>
      </c>
      <c r="Q291" t="s">
        <v>6453</v>
      </c>
      <c r="R291" t="s">
        <v>6453</v>
      </c>
      <c r="S291" t="s">
        <v>6453</v>
      </c>
    </row>
    <row r="292" spans="1:19" x14ac:dyDescent="0.25">
      <c r="A292" t="s">
        <v>6806</v>
      </c>
      <c r="B292" t="s">
        <v>6451</v>
      </c>
      <c r="C292">
        <v>7015</v>
      </c>
      <c r="D292" t="s">
        <v>2509</v>
      </c>
      <c r="E292" t="s">
        <v>6431</v>
      </c>
      <c r="F292" t="s">
        <v>6394</v>
      </c>
      <c r="G292" t="s">
        <v>6806</v>
      </c>
      <c r="H292" t="s">
        <v>6394</v>
      </c>
      <c r="I292">
        <v>838912</v>
      </c>
      <c r="J292" t="s">
        <v>6394</v>
      </c>
      <c r="K292">
        <v>746415</v>
      </c>
      <c r="L292">
        <v>-0.02</v>
      </c>
      <c r="M292">
        <v>-0.13383167404141297</v>
      </c>
      <c r="N292">
        <v>838912</v>
      </c>
      <c r="O292" t="b">
        <v>1</v>
      </c>
      <c r="P292">
        <v>0.11405238127979087</v>
      </c>
      <c r="Q292">
        <v>0.52497918747894001</v>
      </c>
      <c r="R292">
        <v>0.2332589357714572</v>
      </c>
      <c r="S292">
        <v>0.18242552380635632</v>
      </c>
    </row>
    <row r="293" spans="1:19" x14ac:dyDescent="0.25">
      <c r="A293" t="s">
        <v>6807</v>
      </c>
      <c r="B293" t="s">
        <v>6451</v>
      </c>
      <c r="C293">
        <v>7015</v>
      </c>
      <c r="D293" t="s">
        <v>3620</v>
      </c>
      <c r="E293" t="s">
        <v>6431</v>
      </c>
      <c r="F293" t="s">
        <v>6394</v>
      </c>
      <c r="G293" t="s">
        <v>6807</v>
      </c>
      <c r="H293" t="s">
        <v>6394</v>
      </c>
      <c r="I293">
        <v>390140</v>
      </c>
      <c r="J293" t="s">
        <v>6386</v>
      </c>
      <c r="K293">
        <v>114013073</v>
      </c>
      <c r="L293">
        <v>-2.9000000000000001E-2</v>
      </c>
      <c r="M293">
        <v>-0.15128797935116248</v>
      </c>
      <c r="N293">
        <v>390140</v>
      </c>
      <c r="O293" t="b">
        <v>1</v>
      </c>
      <c r="P293">
        <v>0.2535060166623378</v>
      </c>
      <c r="Q293">
        <v>0.3846162436088178</v>
      </c>
      <c r="R293">
        <v>0.12025686246775079</v>
      </c>
      <c r="S293">
        <v>0.16383036122335892</v>
      </c>
    </row>
    <row r="294" spans="1:19" x14ac:dyDescent="0.25">
      <c r="A294" t="s">
        <v>6808</v>
      </c>
      <c r="B294" t="s">
        <v>6451</v>
      </c>
      <c r="C294">
        <v>7015</v>
      </c>
      <c r="D294" t="s">
        <v>3416</v>
      </c>
      <c r="E294" t="s">
        <v>6431</v>
      </c>
      <c r="F294" t="s">
        <v>6394</v>
      </c>
      <c r="G294" t="s">
        <v>6808</v>
      </c>
      <c r="H294" t="s">
        <v>6394</v>
      </c>
      <c r="I294">
        <v>706464</v>
      </c>
      <c r="J294" t="s">
        <v>6390</v>
      </c>
      <c r="K294">
        <v>236934320</v>
      </c>
      <c r="L294" t="s">
        <v>6453</v>
      </c>
      <c r="M294" t="s">
        <v>6453</v>
      </c>
      <c r="N294">
        <v>706464</v>
      </c>
      <c r="O294" t="b">
        <v>1</v>
      </c>
      <c r="P294">
        <v>0.12025686246775079</v>
      </c>
      <c r="Q294">
        <v>0.63876317514884184</v>
      </c>
      <c r="R294">
        <v>7.6562197351812147E-2</v>
      </c>
      <c r="S294">
        <v>0.1794615194073268</v>
      </c>
    </row>
    <row r="295" spans="1:19" x14ac:dyDescent="0.25">
      <c r="A295" t="s">
        <v>6809</v>
      </c>
      <c r="B295" t="s">
        <v>6451</v>
      </c>
      <c r="C295">
        <v>7015</v>
      </c>
      <c r="D295" t="s">
        <v>6810</v>
      </c>
      <c r="E295" t="s">
        <v>6431</v>
      </c>
      <c r="F295" t="s">
        <v>6394</v>
      </c>
      <c r="G295" t="s">
        <v>6809</v>
      </c>
      <c r="H295" t="s">
        <v>6394</v>
      </c>
      <c r="I295">
        <v>1046529</v>
      </c>
      <c r="J295" t="s">
        <v>6394</v>
      </c>
      <c r="K295">
        <v>1046327</v>
      </c>
      <c r="L295" t="s">
        <v>6453</v>
      </c>
      <c r="M295" t="s">
        <v>6453</v>
      </c>
      <c r="N295">
        <v>1046529</v>
      </c>
      <c r="O295" t="b">
        <v>1</v>
      </c>
      <c r="P295" t="s">
        <v>6453</v>
      </c>
      <c r="Q295" t="s">
        <v>6453</v>
      </c>
      <c r="R295" t="s">
        <v>6453</v>
      </c>
      <c r="S295" t="s">
        <v>6453</v>
      </c>
    </row>
    <row r="296" spans="1:19" x14ac:dyDescent="0.25">
      <c r="A296" t="s">
        <v>6811</v>
      </c>
      <c r="B296" t="s">
        <v>6451</v>
      </c>
      <c r="C296">
        <v>7015</v>
      </c>
      <c r="D296" t="s">
        <v>6812</v>
      </c>
      <c r="E296" t="s">
        <v>6431</v>
      </c>
      <c r="F296" t="s">
        <v>6394</v>
      </c>
      <c r="G296" t="s">
        <v>6811</v>
      </c>
      <c r="H296" t="s">
        <v>6394</v>
      </c>
      <c r="I296">
        <v>834906</v>
      </c>
      <c r="J296" t="s">
        <v>6394</v>
      </c>
      <c r="K296">
        <v>742405</v>
      </c>
      <c r="L296">
        <v>0.18</v>
      </c>
      <c r="M296">
        <v>0.25408622173079853</v>
      </c>
      <c r="N296">
        <v>834906</v>
      </c>
      <c r="O296" t="b">
        <v>1</v>
      </c>
      <c r="P296" t="s">
        <v>6453</v>
      </c>
      <c r="Q296" t="s">
        <v>6453</v>
      </c>
      <c r="R296" t="s">
        <v>6453</v>
      </c>
      <c r="S296" t="s">
        <v>6453</v>
      </c>
    </row>
    <row r="297" spans="1:19" x14ac:dyDescent="0.25">
      <c r="A297" t="s">
        <v>6813</v>
      </c>
      <c r="B297" t="s">
        <v>6451</v>
      </c>
      <c r="C297">
        <v>7015</v>
      </c>
      <c r="D297" t="s">
        <v>3558</v>
      </c>
      <c r="E297" t="s">
        <v>6431</v>
      </c>
      <c r="F297" t="s">
        <v>6394</v>
      </c>
      <c r="G297" t="s">
        <v>6813</v>
      </c>
      <c r="H297" t="s">
        <v>6394</v>
      </c>
      <c r="I297">
        <v>397582</v>
      </c>
      <c r="J297" t="s">
        <v>6394</v>
      </c>
      <c r="K297">
        <v>397045</v>
      </c>
      <c r="L297">
        <v>2.0910000000000002</v>
      </c>
      <c r="M297">
        <v>3.9606417158342797</v>
      </c>
      <c r="N297">
        <v>397582</v>
      </c>
      <c r="O297" t="b">
        <v>1</v>
      </c>
      <c r="P297">
        <v>0.29733934565526848</v>
      </c>
      <c r="Q297">
        <v>0.14554232893696525</v>
      </c>
      <c r="R297">
        <v>9.0298144702919844E-2</v>
      </c>
      <c r="S297">
        <v>0.19154534856146752</v>
      </c>
    </row>
    <row r="298" spans="1:19" x14ac:dyDescent="0.25">
      <c r="A298" t="s">
        <v>6814</v>
      </c>
      <c r="B298" t="s">
        <v>6451</v>
      </c>
      <c r="C298">
        <v>7015</v>
      </c>
      <c r="D298" t="s">
        <v>2848</v>
      </c>
      <c r="E298" t="s">
        <v>6431</v>
      </c>
      <c r="F298" t="s">
        <v>6394</v>
      </c>
      <c r="G298" t="s">
        <v>6814</v>
      </c>
      <c r="H298" t="s">
        <v>6394</v>
      </c>
      <c r="I298">
        <v>788908</v>
      </c>
      <c r="J298" t="s">
        <v>6394</v>
      </c>
      <c r="K298">
        <v>697354</v>
      </c>
      <c r="L298" t="s">
        <v>6453</v>
      </c>
      <c r="M298" t="s">
        <v>6453</v>
      </c>
      <c r="N298">
        <v>788908</v>
      </c>
      <c r="O298" t="b">
        <v>1</v>
      </c>
      <c r="P298">
        <v>0.13823827317249401</v>
      </c>
      <c r="Q298">
        <v>0.3941263315682394</v>
      </c>
      <c r="R298">
        <v>0.40854102156721989</v>
      </c>
      <c r="S298">
        <v>0.27687819487561022</v>
      </c>
    </row>
    <row r="299" spans="1:19" x14ac:dyDescent="0.25">
      <c r="A299" t="s">
        <v>6815</v>
      </c>
      <c r="B299" t="s">
        <v>6451</v>
      </c>
      <c r="C299">
        <v>7015</v>
      </c>
      <c r="D299" t="s">
        <v>2783</v>
      </c>
      <c r="E299" t="s">
        <v>6431</v>
      </c>
      <c r="F299" t="s">
        <v>6394</v>
      </c>
      <c r="G299" t="s">
        <v>6815</v>
      </c>
      <c r="H299" t="s">
        <v>6394</v>
      </c>
      <c r="I299">
        <v>834921</v>
      </c>
      <c r="J299" t="s">
        <v>6394</v>
      </c>
      <c r="K299">
        <v>742372</v>
      </c>
      <c r="L299">
        <v>0.154</v>
      </c>
      <c r="M299">
        <v>0.203656895280411</v>
      </c>
      <c r="N299">
        <v>834921</v>
      </c>
      <c r="O299" t="b">
        <v>1</v>
      </c>
      <c r="P299">
        <v>0.12455335818741643</v>
      </c>
      <c r="Q299">
        <v>0.41095956594133487</v>
      </c>
      <c r="R299">
        <v>0.38698582386066455</v>
      </c>
      <c r="S299">
        <v>0.26697985076114245</v>
      </c>
    </row>
    <row r="300" spans="1:19" x14ac:dyDescent="0.25">
      <c r="A300" t="s">
        <v>6816</v>
      </c>
      <c r="B300" t="s">
        <v>6451</v>
      </c>
      <c r="C300">
        <v>7015</v>
      </c>
      <c r="D300" t="s">
        <v>6817</v>
      </c>
      <c r="E300" t="s">
        <v>6431</v>
      </c>
      <c r="F300" t="s">
        <v>6394</v>
      </c>
      <c r="G300" t="s">
        <v>6816</v>
      </c>
      <c r="H300" t="s">
        <v>6394</v>
      </c>
      <c r="I300">
        <v>784769</v>
      </c>
      <c r="J300" t="s">
        <v>6394</v>
      </c>
      <c r="K300">
        <v>693134</v>
      </c>
      <c r="L300">
        <v>0.18</v>
      </c>
      <c r="M300">
        <v>0.25408622173079853</v>
      </c>
      <c r="N300">
        <v>784769</v>
      </c>
      <c r="O300" t="b">
        <v>1</v>
      </c>
      <c r="P300" t="s">
        <v>6453</v>
      </c>
      <c r="Q300" t="s">
        <v>6453</v>
      </c>
      <c r="R300" t="s">
        <v>6453</v>
      </c>
      <c r="S300" t="s">
        <v>6453</v>
      </c>
    </row>
    <row r="301" spans="1:19" x14ac:dyDescent="0.25">
      <c r="A301" t="s">
        <v>6818</v>
      </c>
      <c r="B301" t="s">
        <v>6451</v>
      </c>
      <c r="C301">
        <v>7015</v>
      </c>
      <c r="D301" t="s">
        <v>6819</v>
      </c>
      <c r="E301" t="s">
        <v>6431</v>
      </c>
      <c r="F301" t="s">
        <v>6394</v>
      </c>
      <c r="G301" t="s">
        <v>6818</v>
      </c>
      <c r="H301" t="s">
        <v>6394</v>
      </c>
      <c r="I301">
        <v>1539706</v>
      </c>
      <c r="J301" t="s">
        <v>6394</v>
      </c>
      <c r="K301">
        <v>1540154</v>
      </c>
      <c r="L301">
        <v>0.18</v>
      </c>
      <c r="M301">
        <v>0.25408622173079853</v>
      </c>
      <c r="N301">
        <v>1539706</v>
      </c>
      <c r="O301" t="b">
        <v>1</v>
      </c>
      <c r="P301" t="s">
        <v>6453</v>
      </c>
      <c r="Q301" t="s">
        <v>6453</v>
      </c>
      <c r="R301" t="s">
        <v>6453</v>
      </c>
      <c r="S301" t="s">
        <v>6453</v>
      </c>
    </row>
    <row r="302" spans="1:19" x14ac:dyDescent="0.25">
      <c r="A302" t="s">
        <v>6820</v>
      </c>
      <c r="B302" t="s">
        <v>6451</v>
      </c>
      <c r="C302">
        <v>7015</v>
      </c>
      <c r="D302" t="s">
        <v>3043</v>
      </c>
      <c r="E302" t="s">
        <v>6431</v>
      </c>
      <c r="F302" t="s">
        <v>6394</v>
      </c>
      <c r="G302" t="s">
        <v>6820</v>
      </c>
      <c r="H302" t="s">
        <v>6394</v>
      </c>
      <c r="I302">
        <v>650474</v>
      </c>
      <c r="J302" t="s">
        <v>6394</v>
      </c>
      <c r="K302">
        <v>650086</v>
      </c>
      <c r="L302" t="s">
        <v>6453</v>
      </c>
      <c r="M302" t="s">
        <v>6453</v>
      </c>
      <c r="N302">
        <v>650474</v>
      </c>
      <c r="O302" t="b">
        <v>1</v>
      </c>
      <c r="P302">
        <v>0.15058757974584394</v>
      </c>
      <c r="Q302">
        <v>0.82778360826612218</v>
      </c>
      <c r="R302">
        <v>0.1289808521462357</v>
      </c>
      <c r="S302">
        <v>0.1779936857862465</v>
      </c>
    </row>
    <row r="303" spans="1:19" x14ac:dyDescent="0.25">
      <c r="A303" t="s">
        <v>6821</v>
      </c>
      <c r="B303" t="s">
        <v>6451</v>
      </c>
      <c r="C303">
        <v>7015</v>
      </c>
      <c r="D303" t="s">
        <v>6822</v>
      </c>
      <c r="E303" t="s">
        <v>6431</v>
      </c>
      <c r="F303" t="s">
        <v>6394</v>
      </c>
      <c r="G303" t="s">
        <v>6821</v>
      </c>
      <c r="H303" t="s">
        <v>6394</v>
      </c>
      <c r="I303">
        <v>1569650</v>
      </c>
      <c r="J303" t="s">
        <v>6394</v>
      </c>
      <c r="K303">
        <v>262653</v>
      </c>
      <c r="L303" t="s">
        <v>6453</v>
      </c>
      <c r="M303" t="s">
        <v>6453</v>
      </c>
      <c r="N303">
        <v>1569650</v>
      </c>
      <c r="O303" t="b">
        <v>1</v>
      </c>
      <c r="P303" t="s">
        <v>6453</v>
      </c>
      <c r="Q303" t="s">
        <v>6453</v>
      </c>
      <c r="R303" t="s">
        <v>6453</v>
      </c>
      <c r="S303" t="s">
        <v>6453</v>
      </c>
    </row>
    <row r="304" spans="1:19" x14ac:dyDescent="0.25">
      <c r="A304" t="s">
        <v>6823</v>
      </c>
      <c r="B304" t="s">
        <v>6451</v>
      </c>
      <c r="C304">
        <v>7015</v>
      </c>
      <c r="D304" t="s">
        <v>6824</v>
      </c>
      <c r="E304" t="s">
        <v>6431</v>
      </c>
      <c r="F304" t="s">
        <v>6394</v>
      </c>
      <c r="G304" t="s">
        <v>6823</v>
      </c>
      <c r="H304" t="s">
        <v>6394</v>
      </c>
      <c r="I304">
        <v>834803</v>
      </c>
      <c r="J304" t="s">
        <v>6394</v>
      </c>
      <c r="K304">
        <v>742506</v>
      </c>
      <c r="L304" t="s">
        <v>6453</v>
      </c>
      <c r="M304" t="s">
        <v>6453</v>
      </c>
      <c r="N304">
        <v>834803</v>
      </c>
      <c r="O304" t="b">
        <v>1</v>
      </c>
      <c r="P304" t="s">
        <v>6453</v>
      </c>
      <c r="Q304" t="s">
        <v>6453</v>
      </c>
      <c r="R304" t="s">
        <v>6453</v>
      </c>
      <c r="S304" t="s">
        <v>6453</v>
      </c>
    </row>
    <row r="305" spans="1:19" x14ac:dyDescent="0.25">
      <c r="A305" t="s">
        <v>6825</v>
      </c>
      <c r="B305" t="s">
        <v>6451</v>
      </c>
      <c r="C305">
        <v>7015</v>
      </c>
      <c r="D305" t="s">
        <v>6826</v>
      </c>
      <c r="E305" t="s">
        <v>6431</v>
      </c>
      <c r="F305" t="s">
        <v>6394</v>
      </c>
      <c r="G305" t="s">
        <v>6825</v>
      </c>
      <c r="H305" t="s">
        <v>6394</v>
      </c>
      <c r="I305">
        <v>840153</v>
      </c>
      <c r="J305" t="s">
        <v>6394</v>
      </c>
      <c r="K305">
        <v>747904</v>
      </c>
      <c r="L305">
        <v>0.14799999999999999</v>
      </c>
      <c r="M305">
        <v>0.19201935840724466</v>
      </c>
      <c r="N305">
        <v>840153</v>
      </c>
      <c r="O305" t="b">
        <v>1</v>
      </c>
      <c r="P305" t="s">
        <v>6453</v>
      </c>
      <c r="Q305" t="s">
        <v>6453</v>
      </c>
      <c r="R305" t="s">
        <v>6453</v>
      </c>
      <c r="S305" t="s">
        <v>6453</v>
      </c>
    </row>
    <row r="306" spans="1:19" x14ac:dyDescent="0.25">
      <c r="A306" t="s">
        <v>6827</v>
      </c>
      <c r="B306" t="s">
        <v>6451</v>
      </c>
      <c r="C306">
        <v>7015</v>
      </c>
      <c r="D306" t="s">
        <v>3552</v>
      </c>
      <c r="E306" t="s">
        <v>6431</v>
      </c>
      <c r="F306" t="s">
        <v>6394</v>
      </c>
      <c r="G306" t="s">
        <v>6827</v>
      </c>
      <c r="H306" t="s">
        <v>6394</v>
      </c>
      <c r="I306">
        <v>774814</v>
      </c>
      <c r="J306" t="s">
        <v>6394</v>
      </c>
      <c r="K306">
        <v>682264</v>
      </c>
      <c r="L306">
        <v>1.599</v>
      </c>
      <c r="M306">
        <v>3.0063636922346388</v>
      </c>
      <c r="N306">
        <v>774814</v>
      </c>
      <c r="O306" t="b">
        <v>1</v>
      </c>
      <c r="P306">
        <v>0.33403307324817977</v>
      </c>
      <c r="Q306">
        <v>0.2350521962362353</v>
      </c>
      <c r="R306">
        <v>0.13705129257545964</v>
      </c>
      <c r="S306">
        <v>0.18093879315214201</v>
      </c>
    </row>
    <row r="307" spans="1:19" x14ac:dyDescent="0.25">
      <c r="A307" t="s">
        <v>6828</v>
      </c>
      <c r="B307" t="s">
        <v>6451</v>
      </c>
      <c r="C307">
        <v>7015</v>
      </c>
      <c r="D307" t="s">
        <v>6829</v>
      </c>
      <c r="E307" t="s">
        <v>6431</v>
      </c>
      <c r="F307" t="s">
        <v>6394</v>
      </c>
      <c r="G307" t="s">
        <v>6828</v>
      </c>
      <c r="H307" t="s">
        <v>6394</v>
      </c>
      <c r="I307">
        <v>775742</v>
      </c>
      <c r="J307" t="s">
        <v>6394</v>
      </c>
      <c r="K307">
        <v>683531</v>
      </c>
      <c r="L307" t="s">
        <v>6453</v>
      </c>
      <c r="M307" t="s">
        <v>6453</v>
      </c>
      <c r="N307">
        <v>775742</v>
      </c>
      <c r="O307" t="b">
        <v>1</v>
      </c>
      <c r="P307" t="s">
        <v>6453</v>
      </c>
      <c r="Q307" t="s">
        <v>6453</v>
      </c>
      <c r="R307" t="s">
        <v>6453</v>
      </c>
      <c r="S307" t="s">
        <v>6453</v>
      </c>
    </row>
    <row r="308" spans="1:19" x14ac:dyDescent="0.25">
      <c r="A308" t="s">
        <v>6830</v>
      </c>
      <c r="B308" t="s">
        <v>6451</v>
      </c>
      <c r="C308">
        <v>7015</v>
      </c>
      <c r="D308" t="s">
        <v>2510</v>
      </c>
      <c r="E308" t="s">
        <v>6431</v>
      </c>
      <c r="F308" t="s">
        <v>6394</v>
      </c>
      <c r="G308" t="s">
        <v>6830</v>
      </c>
      <c r="H308" t="s">
        <v>6394</v>
      </c>
      <c r="I308">
        <v>1315653</v>
      </c>
      <c r="J308" t="s">
        <v>6728</v>
      </c>
      <c r="K308">
        <v>8069291</v>
      </c>
      <c r="L308" t="s">
        <v>6453</v>
      </c>
      <c r="M308" t="s">
        <v>6453</v>
      </c>
      <c r="N308">
        <v>1315653</v>
      </c>
      <c r="O308" t="b">
        <v>1</v>
      </c>
      <c r="P308">
        <v>0.2497398944048824</v>
      </c>
      <c r="Q308">
        <v>0.5149955016194101</v>
      </c>
      <c r="R308">
        <v>0.18846732521381945</v>
      </c>
      <c r="S308">
        <v>0.18242552380635632</v>
      </c>
    </row>
    <row r="309" spans="1:19" x14ac:dyDescent="0.25">
      <c r="A309" t="s">
        <v>6831</v>
      </c>
      <c r="B309" t="s">
        <v>6451</v>
      </c>
      <c r="C309">
        <v>7015</v>
      </c>
      <c r="D309" t="s">
        <v>6832</v>
      </c>
      <c r="E309" t="s">
        <v>6431</v>
      </c>
      <c r="F309" t="s">
        <v>6394</v>
      </c>
      <c r="G309" t="s">
        <v>6831</v>
      </c>
      <c r="H309" t="s">
        <v>6394</v>
      </c>
      <c r="I309">
        <v>1537746</v>
      </c>
      <c r="J309" t="s">
        <v>6390</v>
      </c>
      <c r="K309">
        <v>53745795</v>
      </c>
      <c r="L309">
        <v>0.105</v>
      </c>
      <c r="M309">
        <v>0.1086170108162192</v>
      </c>
      <c r="N309">
        <v>1537746</v>
      </c>
      <c r="O309" t="b">
        <v>1</v>
      </c>
      <c r="P309" t="s">
        <v>6453</v>
      </c>
      <c r="Q309" t="s">
        <v>6453</v>
      </c>
      <c r="R309" t="s">
        <v>6453</v>
      </c>
      <c r="S309" t="s">
        <v>6453</v>
      </c>
    </row>
    <row r="310" spans="1:19" x14ac:dyDescent="0.25">
      <c r="A310" t="s">
        <v>6833</v>
      </c>
      <c r="B310" t="s">
        <v>6451</v>
      </c>
      <c r="C310">
        <v>7015</v>
      </c>
      <c r="D310" t="s">
        <v>3726</v>
      </c>
      <c r="E310" t="s">
        <v>6431</v>
      </c>
      <c r="F310" t="s">
        <v>6394</v>
      </c>
      <c r="G310" t="s">
        <v>6833</v>
      </c>
      <c r="H310" t="s">
        <v>6394</v>
      </c>
      <c r="I310">
        <v>788890</v>
      </c>
      <c r="J310" t="s">
        <v>6394</v>
      </c>
      <c r="K310">
        <v>697305</v>
      </c>
      <c r="L310">
        <v>1.659</v>
      </c>
      <c r="M310">
        <v>3.1227390609663024</v>
      </c>
      <c r="N310">
        <v>788890</v>
      </c>
      <c r="O310" t="b">
        <v>1</v>
      </c>
      <c r="P310">
        <v>0.1480471980316895</v>
      </c>
      <c r="Q310">
        <v>0.43045377606077101</v>
      </c>
      <c r="R310">
        <v>6.9784782876580104E-2</v>
      </c>
      <c r="S310">
        <v>0.16520487019061458</v>
      </c>
    </row>
    <row r="311" spans="1:19" x14ac:dyDescent="0.25">
      <c r="A311" t="s">
        <v>6834</v>
      </c>
      <c r="B311" t="s">
        <v>6451</v>
      </c>
      <c r="C311">
        <v>7015</v>
      </c>
      <c r="D311" t="s">
        <v>2565</v>
      </c>
      <c r="E311" t="s">
        <v>6431</v>
      </c>
      <c r="F311" t="s">
        <v>6394</v>
      </c>
      <c r="G311" t="s">
        <v>6834</v>
      </c>
      <c r="H311" t="s">
        <v>6394</v>
      </c>
      <c r="I311">
        <v>1199667</v>
      </c>
      <c r="J311" t="s">
        <v>6394</v>
      </c>
      <c r="K311">
        <v>1199389</v>
      </c>
      <c r="L311" t="s">
        <v>6453</v>
      </c>
      <c r="M311" t="s">
        <v>6453</v>
      </c>
      <c r="N311">
        <v>1199667</v>
      </c>
      <c r="O311" t="b">
        <v>1</v>
      </c>
      <c r="P311">
        <v>0.13587289700909425</v>
      </c>
      <c r="Q311">
        <v>0.82491373183596017</v>
      </c>
      <c r="R311">
        <v>0.11007257436250301</v>
      </c>
      <c r="S311">
        <v>0.259225100817846</v>
      </c>
    </row>
    <row r="312" spans="1:19" x14ac:dyDescent="0.25">
      <c r="A312" t="s">
        <v>6835</v>
      </c>
      <c r="B312" t="s">
        <v>6451</v>
      </c>
      <c r="C312">
        <v>7015</v>
      </c>
      <c r="D312" t="s">
        <v>3048</v>
      </c>
      <c r="E312" t="s">
        <v>6431</v>
      </c>
      <c r="F312" t="s">
        <v>6394</v>
      </c>
      <c r="G312" t="s">
        <v>6835</v>
      </c>
      <c r="H312" t="s">
        <v>6394</v>
      </c>
      <c r="I312">
        <v>1238339</v>
      </c>
      <c r="J312" t="s">
        <v>6394</v>
      </c>
      <c r="K312">
        <v>1238227</v>
      </c>
      <c r="L312">
        <v>9.8000000000000004E-2</v>
      </c>
      <c r="M312">
        <v>9.5039884464191815E-2</v>
      </c>
      <c r="N312">
        <v>1238339</v>
      </c>
      <c r="O312" t="b">
        <v>1</v>
      </c>
      <c r="P312">
        <v>0.1794615194073268</v>
      </c>
      <c r="Q312">
        <v>0.5274723043445938</v>
      </c>
      <c r="R312">
        <v>0.29943285752602705</v>
      </c>
      <c r="S312">
        <v>0.20751005855963561</v>
      </c>
    </row>
    <row r="313" spans="1:19" x14ac:dyDescent="0.25">
      <c r="A313" t="s">
        <v>6836</v>
      </c>
      <c r="B313" t="s">
        <v>6451</v>
      </c>
      <c r="C313">
        <v>7015</v>
      </c>
      <c r="D313" t="s">
        <v>6837</v>
      </c>
      <c r="E313" t="s">
        <v>6431</v>
      </c>
      <c r="F313" t="s">
        <v>6394</v>
      </c>
      <c r="G313" t="s">
        <v>6836</v>
      </c>
      <c r="H313" t="s">
        <v>6394</v>
      </c>
      <c r="I313">
        <v>390222</v>
      </c>
      <c r="J313" t="s">
        <v>6386</v>
      </c>
      <c r="K313">
        <v>114013120</v>
      </c>
      <c r="L313">
        <v>-0.02</v>
      </c>
      <c r="M313">
        <v>-0.13383167404141297</v>
      </c>
      <c r="N313">
        <v>390222</v>
      </c>
      <c r="O313" t="b">
        <v>1</v>
      </c>
      <c r="P313" t="s">
        <v>6453</v>
      </c>
      <c r="Q313" t="s">
        <v>6453</v>
      </c>
      <c r="R313" t="s">
        <v>6453</v>
      </c>
      <c r="S313" t="s">
        <v>6453</v>
      </c>
    </row>
    <row r="314" spans="1:19" x14ac:dyDescent="0.25">
      <c r="A314" t="s">
        <v>6838</v>
      </c>
      <c r="B314" t="s">
        <v>6451</v>
      </c>
      <c r="C314">
        <v>7015</v>
      </c>
      <c r="D314" t="s">
        <v>6839</v>
      </c>
      <c r="E314" t="s">
        <v>6431</v>
      </c>
      <c r="F314" t="s">
        <v>6394</v>
      </c>
      <c r="G314" t="s">
        <v>6838</v>
      </c>
      <c r="H314" t="s">
        <v>6394</v>
      </c>
      <c r="I314">
        <v>390236</v>
      </c>
      <c r="J314" t="s">
        <v>6395</v>
      </c>
      <c r="K314">
        <v>132022562</v>
      </c>
      <c r="L314" t="s">
        <v>6453</v>
      </c>
      <c r="M314" t="s">
        <v>6453</v>
      </c>
      <c r="N314">
        <v>390236</v>
      </c>
      <c r="O314" t="b">
        <v>1</v>
      </c>
      <c r="P314" t="s">
        <v>6453</v>
      </c>
      <c r="Q314" t="s">
        <v>6453</v>
      </c>
      <c r="R314" t="s">
        <v>6453</v>
      </c>
      <c r="S314" t="s">
        <v>6453</v>
      </c>
    </row>
    <row r="315" spans="1:19" x14ac:dyDescent="0.25">
      <c r="A315" t="s">
        <v>6840</v>
      </c>
      <c r="B315" t="s">
        <v>6451</v>
      </c>
      <c r="C315">
        <v>7015</v>
      </c>
      <c r="D315" t="s">
        <v>3436</v>
      </c>
      <c r="E315" t="s">
        <v>6431</v>
      </c>
      <c r="F315" t="s">
        <v>6394</v>
      </c>
      <c r="G315" t="s">
        <v>6840</v>
      </c>
      <c r="H315" t="s">
        <v>6394</v>
      </c>
      <c r="I315">
        <v>1325055</v>
      </c>
      <c r="J315" t="s">
        <v>6394</v>
      </c>
      <c r="K315">
        <v>1080569</v>
      </c>
      <c r="L315">
        <v>0.41599999999999998</v>
      </c>
      <c r="M315">
        <v>0.71182933874200804</v>
      </c>
      <c r="N315">
        <v>1325055</v>
      </c>
      <c r="O315" t="b">
        <v>1</v>
      </c>
      <c r="P315">
        <v>0.38936076605077807</v>
      </c>
      <c r="Q315">
        <v>0.34978145142617295</v>
      </c>
      <c r="R315">
        <v>0.55724785459855553</v>
      </c>
      <c r="S315">
        <v>0.47252769565540625</v>
      </c>
    </row>
    <row r="316" spans="1:19" x14ac:dyDescent="0.25">
      <c r="A316" t="s">
        <v>6841</v>
      </c>
      <c r="B316" t="s">
        <v>6451</v>
      </c>
      <c r="C316">
        <v>7015</v>
      </c>
      <c r="D316" t="s">
        <v>6842</v>
      </c>
      <c r="E316" t="s">
        <v>6431</v>
      </c>
      <c r="F316" t="s">
        <v>6394</v>
      </c>
      <c r="G316" t="s">
        <v>6841</v>
      </c>
      <c r="H316" t="s">
        <v>6394</v>
      </c>
      <c r="I316">
        <v>834926</v>
      </c>
      <c r="J316" t="s">
        <v>6394</v>
      </c>
      <c r="K316">
        <v>742401</v>
      </c>
      <c r="L316">
        <v>8.9999999999999993E-3</v>
      </c>
      <c r="M316">
        <v>-7.7583579154442292E-2</v>
      </c>
      <c r="N316">
        <v>834926</v>
      </c>
      <c r="O316" t="b">
        <v>1</v>
      </c>
      <c r="P316" t="s">
        <v>6453</v>
      </c>
      <c r="Q316" t="s">
        <v>6453</v>
      </c>
      <c r="R316" t="s">
        <v>6453</v>
      </c>
      <c r="S316" t="s">
        <v>6453</v>
      </c>
    </row>
    <row r="317" spans="1:19" x14ac:dyDescent="0.25">
      <c r="A317" t="s">
        <v>6843</v>
      </c>
      <c r="B317" t="s">
        <v>6451</v>
      </c>
      <c r="C317">
        <v>7015</v>
      </c>
      <c r="D317" t="s">
        <v>2065</v>
      </c>
      <c r="E317" t="s">
        <v>6431</v>
      </c>
      <c r="F317" t="s">
        <v>6394</v>
      </c>
      <c r="G317" t="s">
        <v>6843</v>
      </c>
      <c r="H317" t="s">
        <v>6394</v>
      </c>
      <c r="I317">
        <v>684337</v>
      </c>
      <c r="J317" t="s">
        <v>6394</v>
      </c>
      <c r="K317">
        <v>676380</v>
      </c>
      <c r="L317">
        <v>0.26500000000000001</v>
      </c>
      <c r="M317">
        <v>0.41895132743398844</v>
      </c>
      <c r="N317">
        <v>684337</v>
      </c>
      <c r="O317" t="b">
        <v>1</v>
      </c>
      <c r="P317">
        <v>0.18846732521381945</v>
      </c>
      <c r="Q317">
        <v>0.3751935255315707</v>
      </c>
      <c r="R317">
        <v>0.23147521650098238</v>
      </c>
      <c r="S317">
        <v>0.60108787884836967</v>
      </c>
    </row>
    <row r="318" spans="1:19" x14ac:dyDescent="0.25">
      <c r="A318" t="s">
        <v>6844</v>
      </c>
      <c r="B318" t="s">
        <v>6451</v>
      </c>
      <c r="C318">
        <v>7015</v>
      </c>
      <c r="D318" t="s">
        <v>3427</v>
      </c>
      <c r="E318" t="s">
        <v>6431</v>
      </c>
      <c r="F318" t="s">
        <v>6394</v>
      </c>
      <c r="G318" t="s">
        <v>6844</v>
      </c>
      <c r="H318" t="s">
        <v>6394</v>
      </c>
      <c r="I318">
        <v>1331378</v>
      </c>
      <c r="J318" t="s">
        <v>6401</v>
      </c>
      <c r="K318">
        <v>94046762</v>
      </c>
      <c r="L318" t="s">
        <v>6453</v>
      </c>
      <c r="M318" t="s">
        <v>6453</v>
      </c>
      <c r="N318">
        <v>1331378</v>
      </c>
      <c r="O318" t="b">
        <v>1</v>
      </c>
      <c r="P318">
        <v>0.15316371576508619</v>
      </c>
      <c r="Q318">
        <v>0.80218388855858169</v>
      </c>
      <c r="R318">
        <v>7.9438549183978358E-2</v>
      </c>
      <c r="S318">
        <v>0.24787088856042985</v>
      </c>
    </row>
    <row r="319" spans="1:19" x14ac:dyDescent="0.25">
      <c r="A319" t="s">
        <v>6845</v>
      </c>
      <c r="B319" t="s">
        <v>6451</v>
      </c>
      <c r="C319">
        <v>7015</v>
      </c>
      <c r="D319" t="s">
        <v>2951</v>
      </c>
      <c r="E319" t="s">
        <v>6431</v>
      </c>
      <c r="F319" t="s">
        <v>6394</v>
      </c>
      <c r="G319" t="s">
        <v>6845</v>
      </c>
      <c r="H319" t="s">
        <v>6394</v>
      </c>
      <c r="I319">
        <v>1769021</v>
      </c>
      <c r="J319" t="s">
        <v>6394</v>
      </c>
      <c r="K319">
        <v>1769112</v>
      </c>
      <c r="L319">
        <v>0.154</v>
      </c>
      <c r="M319">
        <v>0.203656895280411</v>
      </c>
      <c r="N319">
        <v>1769021</v>
      </c>
      <c r="O319" t="b">
        <v>1</v>
      </c>
      <c r="P319">
        <v>0.14554232893696525</v>
      </c>
      <c r="Q319">
        <v>0.32300414376147701</v>
      </c>
      <c r="R319">
        <v>9.2792953117157018E-2</v>
      </c>
      <c r="S319">
        <v>0.2332589357714572</v>
      </c>
    </row>
    <row r="320" spans="1:19" x14ac:dyDescent="0.25">
      <c r="A320" t="s">
        <v>6846</v>
      </c>
      <c r="B320" t="s">
        <v>6451</v>
      </c>
      <c r="C320">
        <v>7015</v>
      </c>
      <c r="D320" t="s">
        <v>3724</v>
      </c>
      <c r="E320" t="s">
        <v>6431</v>
      </c>
      <c r="F320" t="s">
        <v>6394</v>
      </c>
      <c r="G320" t="s">
        <v>6846</v>
      </c>
      <c r="H320" t="s">
        <v>6394</v>
      </c>
      <c r="I320">
        <v>1348141</v>
      </c>
      <c r="J320" t="s">
        <v>6394</v>
      </c>
      <c r="K320">
        <v>351971</v>
      </c>
      <c r="L320">
        <v>-2.9000000000000001E-2</v>
      </c>
      <c r="M320">
        <v>-0.15128797935116248</v>
      </c>
      <c r="N320">
        <v>1348141</v>
      </c>
      <c r="O320" t="b">
        <v>1</v>
      </c>
      <c r="P320">
        <v>0.19309868423321644</v>
      </c>
      <c r="Q320">
        <v>0.42311473886795364</v>
      </c>
      <c r="R320">
        <v>0.11304583007207897</v>
      </c>
      <c r="S320">
        <v>0.14931293453084374</v>
      </c>
    </row>
    <row r="321" spans="1:19" x14ac:dyDescent="0.25">
      <c r="A321" t="s">
        <v>6847</v>
      </c>
      <c r="B321" t="s">
        <v>6451</v>
      </c>
      <c r="C321">
        <v>7015</v>
      </c>
      <c r="D321" t="s">
        <v>6848</v>
      </c>
      <c r="E321" t="s">
        <v>6431</v>
      </c>
      <c r="F321" t="s">
        <v>6394</v>
      </c>
      <c r="G321" t="s">
        <v>6847</v>
      </c>
      <c r="H321" t="s">
        <v>6394</v>
      </c>
      <c r="I321">
        <v>650328</v>
      </c>
      <c r="J321" t="s">
        <v>6394</v>
      </c>
      <c r="K321">
        <v>649451</v>
      </c>
      <c r="L321" t="s">
        <v>6453</v>
      </c>
      <c r="M321" t="s">
        <v>6453</v>
      </c>
      <c r="N321">
        <v>650328</v>
      </c>
      <c r="O321" t="b">
        <v>1</v>
      </c>
      <c r="P321" t="s">
        <v>6453</v>
      </c>
      <c r="Q321" t="s">
        <v>6453</v>
      </c>
      <c r="R321" t="s">
        <v>6453</v>
      </c>
      <c r="S321" t="s">
        <v>6453</v>
      </c>
    </row>
    <row r="322" spans="1:19" x14ac:dyDescent="0.25">
      <c r="A322" t="s">
        <v>6849</v>
      </c>
      <c r="B322" t="s">
        <v>6451</v>
      </c>
      <c r="C322">
        <v>7015</v>
      </c>
      <c r="D322" t="s">
        <v>6850</v>
      </c>
      <c r="E322" t="s">
        <v>6431</v>
      </c>
      <c r="F322" t="s">
        <v>6394</v>
      </c>
      <c r="G322" t="s">
        <v>6849</v>
      </c>
      <c r="H322" t="s">
        <v>6394</v>
      </c>
      <c r="I322">
        <v>649504</v>
      </c>
      <c r="J322" t="s">
        <v>6394</v>
      </c>
      <c r="K322">
        <v>649239</v>
      </c>
      <c r="L322">
        <v>0.66200000000000003</v>
      </c>
      <c r="M322">
        <v>1.188968350541828</v>
      </c>
      <c r="N322">
        <v>649504</v>
      </c>
      <c r="O322" t="b">
        <v>1</v>
      </c>
      <c r="P322" t="s">
        <v>6453</v>
      </c>
      <c r="Q322" t="s">
        <v>6453</v>
      </c>
      <c r="R322" t="s">
        <v>6453</v>
      </c>
      <c r="S322" t="s">
        <v>6453</v>
      </c>
    </row>
    <row r="323" spans="1:19" x14ac:dyDescent="0.25">
      <c r="A323" t="s">
        <v>6851</v>
      </c>
      <c r="B323" t="s">
        <v>6451</v>
      </c>
      <c r="C323">
        <v>7015</v>
      </c>
      <c r="D323" t="s">
        <v>6852</v>
      </c>
      <c r="E323" t="s">
        <v>6431</v>
      </c>
      <c r="F323" t="s">
        <v>6394</v>
      </c>
      <c r="G323" t="s">
        <v>6851</v>
      </c>
      <c r="H323" t="s">
        <v>6394</v>
      </c>
      <c r="I323">
        <v>668363</v>
      </c>
      <c r="J323" t="s">
        <v>6394</v>
      </c>
      <c r="K323">
        <v>667929</v>
      </c>
      <c r="L323" t="s">
        <v>6453</v>
      </c>
      <c r="M323" t="s">
        <v>6453</v>
      </c>
      <c r="N323">
        <v>668363</v>
      </c>
      <c r="O323" t="b">
        <v>1</v>
      </c>
      <c r="P323" t="s">
        <v>6453</v>
      </c>
      <c r="Q323" t="s">
        <v>6453</v>
      </c>
      <c r="R323" t="s">
        <v>6453</v>
      </c>
      <c r="S323" t="s">
        <v>6453</v>
      </c>
    </row>
    <row r="324" spans="1:19" x14ac:dyDescent="0.25">
      <c r="A324" t="s">
        <v>6853</v>
      </c>
      <c r="B324" t="s">
        <v>6451</v>
      </c>
      <c r="C324">
        <v>7015</v>
      </c>
      <c r="D324" t="s">
        <v>6854</v>
      </c>
      <c r="E324" t="s">
        <v>6431</v>
      </c>
      <c r="F324" t="s">
        <v>6394</v>
      </c>
      <c r="G324" t="s">
        <v>6853</v>
      </c>
      <c r="H324" t="s">
        <v>6394</v>
      </c>
      <c r="I324">
        <v>1251911</v>
      </c>
      <c r="J324" t="s">
        <v>6384</v>
      </c>
      <c r="K324">
        <v>1586095</v>
      </c>
      <c r="L324" t="s">
        <v>6453</v>
      </c>
      <c r="M324" t="s">
        <v>6453</v>
      </c>
      <c r="N324">
        <v>1251911</v>
      </c>
      <c r="O324" t="b">
        <v>1</v>
      </c>
      <c r="P324" t="s">
        <v>6453</v>
      </c>
      <c r="Q324" t="s">
        <v>6453</v>
      </c>
      <c r="R324" t="s">
        <v>6453</v>
      </c>
      <c r="S324" t="s">
        <v>6453</v>
      </c>
    </row>
    <row r="325" spans="1:19" x14ac:dyDescent="0.25">
      <c r="A325" t="s">
        <v>6855</v>
      </c>
      <c r="B325" t="s">
        <v>6451</v>
      </c>
      <c r="C325">
        <v>7015</v>
      </c>
      <c r="D325" t="s">
        <v>2750</v>
      </c>
      <c r="E325" t="s">
        <v>6431</v>
      </c>
      <c r="F325" t="s">
        <v>6394</v>
      </c>
      <c r="G325" t="s">
        <v>6855</v>
      </c>
      <c r="H325" t="s">
        <v>6394</v>
      </c>
      <c r="I325">
        <v>397986</v>
      </c>
      <c r="J325" t="s">
        <v>6394</v>
      </c>
      <c r="K325">
        <v>397601</v>
      </c>
      <c r="L325">
        <v>0.33100000000000002</v>
      </c>
      <c r="M325">
        <v>0.54696423303881825</v>
      </c>
      <c r="N325">
        <v>397986</v>
      </c>
      <c r="O325" t="b">
        <v>1</v>
      </c>
      <c r="P325">
        <v>0.11007257436250301</v>
      </c>
      <c r="Q325">
        <v>0.52497918747894001</v>
      </c>
      <c r="R325">
        <v>0.28292471450702744</v>
      </c>
      <c r="S325">
        <v>0.21081829347774714</v>
      </c>
    </row>
    <row r="326" spans="1:19" x14ac:dyDescent="0.25">
      <c r="A326" t="s">
        <v>6856</v>
      </c>
      <c r="B326" t="s">
        <v>6451</v>
      </c>
      <c r="C326">
        <v>7015</v>
      </c>
      <c r="D326" t="s">
        <v>2080</v>
      </c>
      <c r="E326" t="s">
        <v>6431</v>
      </c>
      <c r="F326" t="s">
        <v>6394</v>
      </c>
      <c r="G326" t="s">
        <v>6856</v>
      </c>
      <c r="H326" t="s">
        <v>6394</v>
      </c>
      <c r="I326">
        <v>838887</v>
      </c>
      <c r="J326" t="s">
        <v>6394</v>
      </c>
      <c r="K326">
        <v>746463</v>
      </c>
      <c r="L326">
        <v>1.7709999999999999</v>
      </c>
      <c r="M326">
        <v>3.3399730825987408</v>
      </c>
      <c r="N326">
        <v>838887</v>
      </c>
      <c r="O326" t="b">
        <v>1</v>
      </c>
      <c r="P326">
        <v>0.12675058012214077</v>
      </c>
      <c r="Q326">
        <v>0.53742984534374949</v>
      </c>
      <c r="R326">
        <v>4.8799722998799984E-2</v>
      </c>
      <c r="S326">
        <v>0.29317777890643243</v>
      </c>
    </row>
    <row r="327" spans="1:19" x14ac:dyDescent="0.25">
      <c r="A327" t="s">
        <v>6857</v>
      </c>
      <c r="B327" t="s">
        <v>6451</v>
      </c>
      <c r="C327">
        <v>7015</v>
      </c>
      <c r="D327" t="s">
        <v>2019</v>
      </c>
      <c r="E327" t="s">
        <v>6431</v>
      </c>
      <c r="F327" t="s">
        <v>6394</v>
      </c>
      <c r="G327" t="s">
        <v>6857</v>
      </c>
      <c r="H327" t="s">
        <v>6394</v>
      </c>
      <c r="I327">
        <v>1584716</v>
      </c>
      <c r="J327" t="s">
        <v>6394</v>
      </c>
      <c r="K327">
        <v>242719</v>
      </c>
      <c r="L327">
        <v>9.8000000000000004E-2</v>
      </c>
      <c r="M327">
        <v>9.5039884464191815E-2</v>
      </c>
      <c r="N327">
        <v>1584716</v>
      </c>
      <c r="O327" t="b">
        <v>1</v>
      </c>
      <c r="P327">
        <v>0.2332589357714572</v>
      </c>
      <c r="Q327">
        <v>0.55971364926719291</v>
      </c>
      <c r="R327">
        <v>0.17364664701900501</v>
      </c>
      <c r="S327">
        <v>0.82778360826612218</v>
      </c>
    </row>
    <row r="328" spans="1:19" x14ac:dyDescent="0.25">
      <c r="A328" t="s">
        <v>6858</v>
      </c>
      <c r="B328" t="s">
        <v>6451</v>
      </c>
      <c r="C328">
        <v>7015</v>
      </c>
      <c r="D328" t="s">
        <v>6859</v>
      </c>
      <c r="E328" t="s">
        <v>6431</v>
      </c>
      <c r="F328" t="s">
        <v>6394</v>
      </c>
      <c r="G328" t="s">
        <v>6858</v>
      </c>
      <c r="H328" t="s">
        <v>6394</v>
      </c>
      <c r="I328">
        <v>1464594</v>
      </c>
      <c r="J328" t="s">
        <v>6394</v>
      </c>
      <c r="K328">
        <v>1464783</v>
      </c>
      <c r="L328" t="s">
        <v>6453</v>
      </c>
      <c r="M328" t="s">
        <v>6453</v>
      </c>
      <c r="N328">
        <v>1464594</v>
      </c>
      <c r="O328" t="b">
        <v>1</v>
      </c>
      <c r="P328" t="s">
        <v>6453</v>
      </c>
      <c r="Q328" t="s">
        <v>6453</v>
      </c>
      <c r="R328" t="s">
        <v>6453</v>
      </c>
      <c r="S328" t="s">
        <v>6453</v>
      </c>
    </row>
    <row r="329" spans="1:19" x14ac:dyDescent="0.25">
      <c r="A329" t="s">
        <v>6860</v>
      </c>
      <c r="B329" t="s">
        <v>6451</v>
      </c>
      <c r="C329">
        <v>7015</v>
      </c>
      <c r="D329" t="s">
        <v>2455</v>
      </c>
      <c r="E329" t="s">
        <v>6431</v>
      </c>
      <c r="F329" t="s">
        <v>6394</v>
      </c>
      <c r="G329" t="s">
        <v>6860</v>
      </c>
      <c r="H329" t="s">
        <v>6394</v>
      </c>
      <c r="I329">
        <v>835016</v>
      </c>
      <c r="J329" t="s">
        <v>6394</v>
      </c>
      <c r="K329">
        <v>742296</v>
      </c>
      <c r="L329" t="s">
        <v>6453</v>
      </c>
      <c r="M329" t="s">
        <v>6453</v>
      </c>
      <c r="N329">
        <v>835016</v>
      </c>
      <c r="O329" t="b">
        <v>1</v>
      </c>
      <c r="P329">
        <v>0.289050497374996</v>
      </c>
      <c r="Q329">
        <v>0.32300414376147701</v>
      </c>
      <c r="R329">
        <v>0.35434369377420449</v>
      </c>
      <c r="S329">
        <v>0.2175502235768875</v>
      </c>
    </row>
    <row r="330" spans="1:19" x14ac:dyDescent="0.25">
      <c r="A330" t="s">
        <v>6861</v>
      </c>
      <c r="B330" t="s">
        <v>6451</v>
      </c>
      <c r="C330">
        <v>7015</v>
      </c>
      <c r="D330" t="s">
        <v>3736</v>
      </c>
      <c r="E330" t="s">
        <v>6431</v>
      </c>
      <c r="F330" t="s">
        <v>6394</v>
      </c>
      <c r="G330" t="s">
        <v>6861</v>
      </c>
      <c r="H330" t="s">
        <v>6394</v>
      </c>
      <c r="I330">
        <v>2038638</v>
      </c>
      <c r="J330" t="s">
        <v>6391</v>
      </c>
      <c r="K330">
        <v>120933888</v>
      </c>
      <c r="L330">
        <v>-2.9000000000000001E-2</v>
      </c>
      <c r="M330">
        <v>-0.15128797935116248</v>
      </c>
      <c r="N330">
        <v>2038638</v>
      </c>
      <c r="O330" t="b">
        <v>1</v>
      </c>
      <c r="P330">
        <v>0.33181222783183395</v>
      </c>
      <c r="Q330">
        <v>0.32519472741768646</v>
      </c>
      <c r="R330">
        <v>0.13354172253321245</v>
      </c>
      <c r="S330">
        <v>0.21416501695744139</v>
      </c>
    </row>
    <row r="331" spans="1:19" x14ac:dyDescent="0.25">
      <c r="A331" t="s">
        <v>6862</v>
      </c>
      <c r="B331" t="s">
        <v>6451</v>
      </c>
      <c r="C331">
        <v>7015</v>
      </c>
      <c r="D331" t="s">
        <v>2313</v>
      </c>
      <c r="E331" t="s">
        <v>6431</v>
      </c>
      <c r="F331" t="s">
        <v>6394</v>
      </c>
      <c r="G331" t="s">
        <v>6862</v>
      </c>
      <c r="H331" t="s">
        <v>6394</v>
      </c>
      <c r="I331">
        <v>562278</v>
      </c>
      <c r="J331" t="s">
        <v>6394</v>
      </c>
      <c r="K331">
        <v>561891</v>
      </c>
      <c r="L331">
        <v>1.2E-2</v>
      </c>
      <c r="M331">
        <v>-7.1764810717859132E-2</v>
      </c>
      <c r="N331">
        <v>562278</v>
      </c>
      <c r="O331" t="b">
        <v>1</v>
      </c>
      <c r="P331">
        <v>0.29317777890643243</v>
      </c>
      <c r="Q331">
        <v>0.47252769565540625</v>
      </c>
      <c r="R331">
        <v>0.13010847436299786</v>
      </c>
      <c r="S331">
        <v>0.2689414213699951</v>
      </c>
    </row>
    <row r="332" spans="1:19" x14ac:dyDescent="0.25">
      <c r="A332" t="s">
        <v>6863</v>
      </c>
      <c r="B332" t="s">
        <v>6451</v>
      </c>
      <c r="C332">
        <v>7015</v>
      </c>
      <c r="D332" t="s">
        <v>3044</v>
      </c>
      <c r="E332" t="s">
        <v>6431</v>
      </c>
      <c r="F332" t="s">
        <v>6394</v>
      </c>
      <c r="G332" t="s">
        <v>6863</v>
      </c>
      <c r="H332" t="s">
        <v>6394</v>
      </c>
      <c r="I332">
        <v>649887</v>
      </c>
      <c r="J332" t="s">
        <v>6394</v>
      </c>
      <c r="K332">
        <v>649437</v>
      </c>
      <c r="L332">
        <v>0.104</v>
      </c>
      <c r="M332">
        <v>0.10667742133735814</v>
      </c>
      <c r="N332">
        <v>649887</v>
      </c>
      <c r="O332" t="b">
        <v>1</v>
      </c>
      <c r="P332">
        <v>0.10156092789763664</v>
      </c>
      <c r="Q332">
        <v>0.43290709503454561</v>
      </c>
      <c r="R332">
        <v>0.32739298293223956</v>
      </c>
      <c r="S332">
        <v>0.39651675013527371</v>
      </c>
    </row>
    <row r="333" spans="1:19" x14ac:dyDescent="0.25">
      <c r="A333" t="s">
        <v>6864</v>
      </c>
      <c r="B333" t="s">
        <v>6451</v>
      </c>
      <c r="C333">
        <v>7015</v>
      </c>
      <c r="D333" t="s">
        <v>6865</v>
      </c>
      <c r="E333" t="s">
        <v>6431</v>
      </c>
      <c r="F333" t="s">
        <v>6394</v>
      </c>
      <c r="G333" t="s">
        <v>6864</v>
      </c>
      <c r="H333" t="s">
        <v>6394</v>
      </c>
      <c r="I333">
        <v>754464</v>
      </c>
      <c r="J333" t="s">
        <v>6394</v>
      </c>
      <c r="K333">
        <v>754034</v>
      </c>
      <c r="L333" t="s">
        <v>6453</v>
      </c>
      <c r="M333" t="s">
        <v>6453</v>
      </c>
      <c r="N333">
        <v>754464</v>
      </c>
      <c r="O333" t="b">
        <v>1</v>
      </c>
      <c r="P333" t="s">
        <v>6453</v>
      </c>
      <c r="Q333" t="s">
        <v>6453</v>
      </c>
      <c r="R333" t="s">
        <v>6453</v>
      </c>
      <c r="S333" t="s">
        <v>6453</v>
      </c>
    </row>
    <row r="334" spans="1:19" x14ac:dyDescent="0.25">
      <c r="A334" t="s">
        <v>6866</v>
      </c>
      <c r="B334" t="s">
        <v>6451</v>
      </c>
      <c r="C334">
        <v>7015</v>
      </c>
      <c r="D334" t="s">
        <v>6867</v>
      </c>
      <c r="E334" t="s">
        <v>6431</v>
      </c>
      <c r="F334" t="s">
        <v>6394</v>
      </c>
      <c r="G334" t="s">
        <v>6866</v>
      </c>
      <c r="H334" t="s">
        <v>6394</v>
      </c>
      <c r="I334">
        <v>346257</v>
      </c>
      <c r="J334" t="s">
        <v>6388</v>
      </c>
      <c r="K334">
        <v>2592573</v>
      </c>
      <c r="L334">
        <v>5.2999999999999999E-2</v>
      </c>
      <c r="M334">
        <v>7.7583579154442226E-3</v>
      </c>
      <c r="N334">
        <v>346257</v>
      </c>
      <c r="O334" t="b">
        <v>1</v>
      </c>
      <c r="P334" t="s">
        <v>6453</v>
      </c>
      <c r="Q334" t="s">
        <v>6453</v>
      </c>
      <c r="R334" t="s">
        <v>6453</v>
      </c>
      <c r="S334" t="s">
        <v>6453</v>
      </c>
    </row>
    <row r="335" spans="1:19" x14ac:dyDescent="0.25">
      <c r="A335" t="s">
        <v>6868</v>
      </c>
      <c r="B335" t="s">
        <v>6451</v>
      </c>
      <c r="C335">
        <v>7015</v>
      </c>
      <c r="D335" t="s">
        <v>3656</v>
      </c>
      <c r="E335" t="s">
        <v>6431</v>
      </c>
      <c r="F335" t="s">
        <v>6394</v>
      </c>
      <c r="G335" t="s">
        <v>6868</v>
      </c>
      <c r="H335" t="s">
        <v>6394</v>
      </c>
      <c r="I335">
        <v>1167306</v>
      </c>
      <c r="J335" t="s">
        <v>6728</v>
      </c>
      <c r="K335">
        <v>79567226</v>
      </c>
      <c r="L335">
        <v>3.0379999999999998</v>
      </c>
      <c r="M335">
        <v>5.7974329523156998</v>
      </c>
      <c r="N335">
        <v>1167306</v>
      </c>
      <c r="O335" t="b">
        <v>1</v>
      </c>
      <c r="P335">
        <v>0.10433122311900131</v>
      </c>
      <c r="Q335">
        <v>0.63181241773610164</v>
      </c>
      <c r="R335">
        <v>0.13354172253321245</v>
      </c>
      <c r="S335">
        <v>0.24232036099629517</v>
      </c>
    </row>
    <row r="336" spans="1:19" x14ac:dyDescent="0.25">
      <c r="A336" t="s">
        <v>6869</v>
      </c>
      <c r="B336" t="s">
        <v>6451</v>
      </c>
      <c r="C336">
        <v>7015</v>
      </c>
      <c r="D336" t="s">
        <v>2067</v>
      </c>
      <c r="E336" t="s">
        <v>6431</v>
      </c>
      <c r="F336" t="s">
        <v>6394</v>
      </c>
      <c r="G336" t="s">
        <v>6869</v>
      </c>
      <c r="H336" t="s">
        <v>6394</v>
      </c>
      <c r="I336">
        <v>838852</v>
      </c>
      <c r="J336" t="s">
        <v>6394</v>
      </c>
      <c r="K336">
        <v>746506</v>
      </c>
      <c r="L336">
        <v>0.26300000000000001</v>
      </c>
      <c r="M336">
        <v>0.41507214847626633</v>
      </c>
      <c r="N336">
        <v>838852</v>
      </c>
      <c r="O336" t="b">
        <v>1</v>
      </c>
      <c r="P336">
        <v>0.10526938952250978</v>
      </c>
      <c r="Q336">
        <v>0.15976199694366908</v>
      </c>
      <c r="R336">
        <v>0.22270013882530884</v>
      </c>
      <c r="S336">
        <v>0.17364664701900501</v>
      </c>
    </row>
    <row r="337" spans="1:19" x14ac:dyDescent="0.25">
      <c r="A337" t="s">
        <v>6870</v>
      </c>
      <c r="B337" t="s">
        <v>6451</v>
      </c>
      <c r="C337">
        <v>7015</v>
      </c>
      <c r="D337" t="s">
        <v>3246</v>
      </c>
      <c r="E337" t="s">
        <v>6431</v>
      </c>
      <c r="F337" t="s">
        <v>6394</v>
      </c>
      <c r="G337" t="s">
        <v>6870</v>
      </c>
      <c r="H337" t="s">
        <v>6394</v>
      </c>
      <c r="I337">
        <v>343392</v>
      </c>
      <c r="J337" t="s">
        <v>6394</v>
      </c>
      <c r="K337">
        <v>343248</v>
      </c>
      <c r="L337">
        <v>1.0999999999999999E-2</v>
      </c>
      <c r="M337">
        <v>-7.3704400196720185E-2</v>
      </c>
      <c r="N337">
        <v>343392</v>
      </c>
      <c r="O337" t="b">
        <v>1</v>
      </c>
      <c r="P337">
        <v>0.12455335818741643</v>
      </c>
      <c r="Q337">
        <v>0.79084063478693667</v>
      </c>
      <c r="R337">
        <v>9.5349464899109504E-2</v>
      </c>
      <c r="S337">
        <v>0.259225100817846</v>
      </c>
    </row>
    <row r="338" spans="1:19" x14ac:dyDescent="0.25">
      <c r="A338" t="s">
        <v>6871</v>
      </c>
      <c r="B338" t="s">
        <v>6451</v>
      </c>
      <c r="C338">
        <v>7015</v>
      </c>
      <c r="D338" t="s">
        <v>2907</v>
      </c>
      <c r="E338" t="s">
        <v>6431</v>
      </c>
      <c r="F338" t="s">
        <v>6394</v>
      </c>
      <c r="G338" t="s">
        <v>6871</v>
      </c>
      <c r="H338" t="s">
        <v>6394</v>
      </c>
      <c r="I338">
        <v>1611718</v>
      </c>
      <c r="J338" t="s">
        <v>6394</v>
      </c>
      <c r="K338">
        <v>1611898</v>
      </c>
      <c r="L338">
        <v>0.192</v>
      </c>
      <c r="M338">
        <v>0.27736129547713123</v>
      </c>
      <c r="N338">
        <v>1611718</v>
      </c>
      <c r="O338" t="b">
        <v>1</v>
      </c>
      <c r="P338">
        <v>0.13587289700909425</v>
      </c>
      <c r="Q338">
        <v>0.67260701706776038</v>
      </c>
      <c r="R338">
        <v>0.11608892206899486</v>
      </c>
      <c r="S338">
        <v>0.2535060166623378</v>
      </c>
    </row>
    <row r="339" spans="1:19" x14ac:dyDescent="0.25">
      <c r="A339" t="s">
        <v>6872</v>
      </c>
      <c r="B339" t="s">
        <v>6451</v>
      </c>
      <c r="C339">
        <v>7015</v>
      </c>
      <c r="D339" t="s">
        <v>3690</v>
      </c>
      <c r="E339" t="s">
        <v>6431</v>
      </c>
      <c r="F339" t="s">
        <v>6394</v>
      </c>
      <c r="G339" t="s">
        <v>6872</v>
      </c>
      <c r="H339" t="s">
        <v>6394</v>
      </c>
      <c r="I339">
        <v>784242</v>
      </c>
      <c r="J339" t="s">
        <v>6394</v>
      </c>
      <c r="K339">
        <v>692940</v>
      </c>
      <c r="L339">
        <v>1.4999999999999999E-2</v>
      </c>
      <c r="M339">
        <v>-6.5946042281275957E-2</v>
      </c>
      <c r="N339">
        <v>784242</v>
      </c>
      <c r="O339" t="b">
        <v>1</v>
      </c>
      <c r="P339">
        <v>9.1954549931004326E-2</v>
      </c>
      <c r="Q339">
        <v>0.26697985076114245</v>
      </c>
      <c r="R339">
        <v>7.5160109482126619E-2</v>
      </c>
      <c r="S339">
        <v>0.13238887354206541</v>
      </c>
    </row>
    <row r="340" spans="1:19" x14ac:dyDescent="0.25">
      <c r="A340" t="s">
        <v>6873</v>
      </c>
      <c r="B340" t="s">
        <v>6451</v>
      </c>
      <c r="C340">
        <v>7015</v>
      </c>
      <c r="D340" t="s">
        <v>2491</v>
      </c>
      <c r="E340" t="s">
        <v>6431</v>
      </c>
      <c r="F340" t="s">
        <v>6394</v>
      </c>
      <c r="G340" t="s">
        <v>6873</v>
      </c>
      <c r="H340" t="s">
        <v>6394</v>
      </c>
      <c r="I340">
        <v>1295994</v>
      </c>
      <c r="J340" t="s">
        <v>6394</v>
      </c>
      <c r="K340">
        <v>78510087</v>
      </c>
      <c r="L340">
        <v>4.1639999999999997</v>
      </c>
      <c r="M340">
        <v>7.9814107055132499</v>
      </c>
      <c r="N340">
        <v>1295994</v>
      </c>
      <c r="O340" t="b">
        <v>1</v>
      </c>
      <c r="P340">
        <v>0.5274723043445938</v>
      </c>
      <c r="Q340">
        <v>0.74269054530268575</v>
      </c>
      <c r="R340">
        <v>0.14931293453084374</v>
      </c>
      <c r="S340">
        <v>0.59145897843278017</v>
      </c>
    </row>
    <row r="341" spans="1:19" x14ac:dyDescent="0.25">
      <c r="A341" t="s">
        <v>6874</v>
      </c>
      <c r="B341" t="s">
        <v>6451</v>
      </c>
      <c r="C341">
        <v>7015</v>
      </c>
      <c r="D341" t="s">
        <v>3608</v>
      </c>
      <c r="E341" t="s">
        <v>6431</v>
      </c>
      <c r="F341" t="s">
        <v>6394</v>
      </c>
      <c r="G341" t="s">
        <v>6874</v>
      </c>
      <c r="H341" t="s">
        <v>6394</v>
      </c>
      <c r="I341">
        <v>795350</v>
      </c>
      <c r="J341" t="s">
        <v>6394</v>
      </c>
      <c r="K341">
        <v>710018</v>
      </c>
      <c r="L341">
        <v>0.22</v>
      </c>
      <c r="M341">
        <v>0.33166980088524078</v>
      </c>
      <c r="N341">
        <v>795350</v>
      </c>
      <c r="O341" t="b">
        <v>1</v>
      </c>
      <c r="P341">
        <v>0.34298953732650123</v>
      </c>
      <c r="Q341">
        <v>0.7170752854929725</v>
      </c>
      <c r="R341">
        <v>0.10433122311900131</v>
      </c>
      <c r="S341">
        <v>0.27888482197713693</v>
      </c>
    </row>
    <row r="342" spans="1:19" x14ac:dyDescent="0.25">
      <c r="A342" t="s">
        <v>6875</v>
      </c>
      <c r="B342" t="s">
        <v>6451</v>
      </c>
      <c r="C342">
        <v>7015</v>
      </c>
      <c r="D342" t="s">
        <v>6876</v>
      </c>
      <c r="E342" t="s">
        <v>6431</v>
      </c>
      <c r="F342" t="s">
        <v>6394</v>
      </c>
      <c r="G342" t="s">
        <v>6875</v>
      </c>
      <c r="H342" t="s">
        <v>6394</v>
      </c>
      <c r="I342">
        <v>834917</v>
      </c>
      <c r="J342" t="s">
        <v>6394</v>
      </c>
      <c r="K342">
        <v>742414</v>
      </c>
      <c r="L342">
        <v>0.18</v>
      </c>
      <c r="M342">
        <v>0.25408622173079853</v>
      </c>
      <c r="N342">
        <v>834917</v>
      </c>
      <c r="O342" t="b">
        <v>1</v>
      </c>
      <c r="P342" t="s">
        <v>6453</v>
      </c>
      <c r="Q342" t="s">
        <v>6453</v>
      </c>
      <c r="R342" t="s">
        <v>6453</v>
      </c>
      <c r="S342" t="s">
        <v>6453</v>
      </c>
    </row>
    <row r="343" spans="1:19" x14ac:dyDescent="0.25">
      <c r="A343" t="s">
        <v>6877</v>
      </c>
      <c r="B343" t="s">
        <v>6451</v>
      </c>
      <c r="C343">
        <v>7015</v>
      </c>
      <c r="D343" t="s">
        <v>6878</v>
      </c>
      <c r="E343" t="s">
        <v>6431</v>
      </c>
      <c r="F343" t="s">
        <v>6394</v>
      </c>
      <c r="G343" t="s">
        <v>6877</v>
      </c>
      <c r="H343" t="s">
        <v>6394</v>
      </c>
      <c r="I343">
        <v>1252380</v>
      </c>
      <c r="J343" t="s">
        <v>6394</v>
      </c>
      <c r="K343">
        <v>1252326</v>
      </c>
      <c r="L343">
        <v>0.121</v>
      </c>
      <c r="M343">
        <v>0.13965044247799613</v>
      </c>
      <c r="N343">
        <v>1252380</v>
      </c>
      <c r="O343" t="b">
        <v>1</v>
      </c>
      <c r="P343" t="s">
        <v>6453</v>
      </c>
      <c r="Q343" t="s">
        <v>6453</v>
      </c>
      <c r="R343" t="s">
        <v>6453</v>
      </c>
      <c r="S343" t="s">
        <v>6453</v>
      </c>
    </row>
    <row r="344" spans="1:19" x14ac:dyDescent="0.25">
      <c r="A344" t="s">
        <v>6879</v>
      </c>
      <c r="B344" t="s">
        <v>6451</v>
      </c>
      <c r="C344">
        <v>7015</v>
      </c>
      <c r="D344" t="s">
        <v>6880</v>
      </c>
      <c r="E344" t="s">
        <v>6431</v>
      </c>
      <c r="F344" t="s">
        <v>6394</v>
      </c>
      <c r="G344" t="s">
        <v>6879</v>
      </c>
      <c r="H344" t="s">
        <v>6394</v>
      </c>
      <c r="I344">
        <v>784489</v>
      </c>
      <c r="J344" t="s">
        <v>6394</v>
      </c>
      <c r="K344">
        <v>693268</v>
      </c>
      <c r="L344">
        <v>0.18</v>
      </c>
      <c r="M344">
        <v>0.25408622173079853</v>
      </c>
      <c r="N344">
        <v>784489</v>
      </c>
      <c r="O344" t="b">
        <v>1</v>
      </c>
      <c r="P344" t="s">
        <v>6453</v>
      </c>
      <c r="Q344" t="s">
        <v>6453</v>
      </c>
      <c r="R344" t="s">
        <v>6453</v>
      </c>
      <c r="S344" t="s">
        <v>6453</v>
      </c>
    </row>
    <row r="345" spans="1:19" x14ac:dyDescent="0.25">
      <c r="A345" t="s">
        <v>6881</v>
      </c>
      <c r="B345" t="s">
        <v>6451</v>
      </c>
      <c r="C345">
        <v>7015</v>
      </c>
      <c r="D345" t="s">
        <v>2585</v>
      </c>
      <c r="E345" t="s">
        <v>6431</v>
      </c>
      <c r="F345" t="s">
        <v>6394</v>
      </c>
      <c r="G345" t="s">
        <v>6881</v>
      </c>
      <c r="H345" t="s">
        <v>6394</v>
      </c>
      <c r="I345">
        <v>2286482</v>
      </c>
      <c r="J345" t="s">
        <v>6614</v>
      </c>
      <c r="K345">
        <v>123981075</v>
      </c>
      <c r="L345">
        <v>0.52100000000000002</v>
      </c>
      <c r="M345">
        <v>0.91548623402241913</v>
      </c>
      <c r="N345">
        <v>2286482</v>
      </c>
      <c r="O345" t="b">
        <v>1</v>
      </c>
      <c r="P345">
        <v>0.11304583007207897</v>
      </c>
      <c r="Q345">
        <v>0.18694261396804637</v>
      </c>
      <c r="R345">
        <v>0.39891212115163027</v>
      </c>
      <c r="S345">
        <v>0.1480471980316895</v>
      </c>
    </row>
    <row r="346" spans="1:19" x14ac:dyDescent="0.25">
      <c r="A346" t="s">
        <v>6882</v>
      </c>
      <c r="B346" t="s">
        <v>6451</v>
      </c>
      <c r="C346">
        <v>7015</v>
      </c>
      <c r="D346" t="s">
        <v>6883</v>
      </c>
      <c r="E346" t="s">
        <v>6431</v>
      </c>
      <c r="F346" t="s">
        <v>6394</v>
      </c>
      <c r="G346" t="s">
        <v>6882</v>
      </c>
      <c r="H346" t="s">
        <v>6394</v>
      </c>
      <c r="I346">
        <v>795438</v>
      </c>
      <c r="J346" t="s">
        <v>6394</v>
      </c>
      <c r="K346">
        <v>710187</v>
      </c>
      <c r="L346" t="s">
        <v>6453</v>
      </c>
      <c r="M346" t="s">
        <v>6453</v>
      </c>
      <c r="N346">
        <v>795438</v>
      </c>
      <c r="O346" t="b">
        <v>1</v>
      </c>
      <c r="P346" t="s">
        <v>6453</v>
      </c>
      <c r="Q346" t="s">
        <v>6453</v>
      </c>
      <c r="R346" t="s">
        <v>6453</v>
      </c>
      <c r="S346" t="s">
        <v>6453</v>
      </c>
    </row>
    <row r="347" spans="1:19" x14ac:dyDescent="0.25">
      <c r="A347" t="s">
        <v>6884</v>
      </c>
      <c r="B347" t="s">
        <v>6451</v>
      </c>
      <c r="C347">
        <v>7015</v>
      </c>
      <c r="D347" t="s">
        <v>3679</v>
      </c>
      <c r="E347" t="s">
        <v>6431</v>
      </c>
      <c r="F347" t="s">
        <v>6394</v>
      </c>
      <c r="G347" t="s">
        <v>6884</v>
      </c>
      <c r="H347" t="s">
        <v>6394</v>
      </c>
      <c r="I347">
        <v>711871</v>
      </c>
      <c r="J347" t="s">
        <v>6394</v>
      </c>
      <c r="K347">
        <v>711309</v>
      </c>
      <c r="L347" t="s">
        <v>6453</v>
      </c>
      <c r="M347" t="s">
        <v>6453</v>
      </c>
      <c r="N347">
        <v>711871</v>
      </c>
      <c r="O347" t="b">
        <v>1</v>
      </c>
      <c r="P347">
        <v>0.12238888682304888</v>
      </c>
      <c r="Q347">
        <v>0.34751053780725549</v>
      </c>
      <c r="R347">
        <v>0.19781611144141825</v>
      </c>
      <c r="S347">
        <v>0.22618142573054623</v>
      </c>
    </row>
    <row r="348" spans="1:19" x14ac:dyDescent="0.25">
      <c r="A348" t="s">
        <v>6885</v>
      </c>
      <c r="B348" t="s">
        <v>6451</v>
      </c>
      <c r="C348">
        <v>7015</v>
      </c>
      <c r="D348" t="s">
        <v>2400</v>
      </c>
      <c r="E348" t="s">
        <v>6431</v>
      </c>
      <c r="F348" t="s">
        <v>6394</v>
      </c>
      <c r="G348" t="s">
        <v>6885</v>
      </c>
      <c r="H348" t="s">
        <v>6394</v>
      </c>
      <c r="I348">
        <v>1326725</v>
      </c>
      <c r="J348" t="s">
        <v>6394</v>
      </c>
      <c r="K348">
        <v>1326870</v>
      </c>
      <c r="L348" t="s">
        <v>6453</v>
      </c>
      <c r="M348" t="s">
        <v>6453</v>
      </c>
      <c r="N348">
        <v>1326725</v>
      </c>
      <c r="O348" t="b">
        <v>1</v>
      </c>
      <c r="P348">
        <v>0.20424030228409179</v>
      </c>
      <c r="Q348">
        <v>0.14063812573413417</v>
      </c>
      <c r="R348">
        <v>7.8710337170535244E-2</v>
      </c>
      <c r="S348">
        <v>0.22970105095339816</v>
      </c>
    </row>
    <row r="349" spans="1:19" x14ac:dyDescent="0.25">
      <c r="A349" t="s">
        <v>6886</v>
      </c>
      <c r="B349" t="s">
        <v>6451</v>
      </c>
      <c r="C349">
        <v>7015</v>
      </c>
      <c r="D349" t="s">
        <v>6887</v>
      </c>
      <c r="E349" t="s">
        <v>6431</v>
      </c>
      <c r="F349" t="s">
        <v>6394</v>
      </c>
      <c r="G349" t="s">
        <v>6886</v>
      </c>
      <c r="H349" t="s">
        <v>6394</v>
      </c>
      <c r="I349">
        <v>834914</v>
      </c>
      <c r="J349" t="s">
        <v>6394</v>
      </c>
      <c r="K349">
        <v>742408</v>
      </c>
      <c r="L349">
        <v>0.187</v>
      </c>
      <c r="M349">
        <v>0.26766334808282594</v>
      </c>
      <c r="N349">
        <v>834914</v>
      </c>
      <c r="O349" t="b">
        <v>1</v>
      </c>
      <c r="P349" t="s">
        <v>6453</v>
      </c>
      <c r="Q349" t="s">
        <v>6453</v>
      </c>
      <c r="R349" t="s">
        <v>6453</v>
      </c>
      <c r="S349" t="s">
        <v>6453</v>
      </c>
    </row>
    <row r="350" spans="1:19" x14ac:dyDescent="0.25">
      <c r="A350" t="s">
        <v>6888</v>
      </c>
      <c r="B350" t="s">
        <v>6451</v>
      </c>
      <c r="C350">
        <v>7015</v>
      </c>
      <c r="D350" t="s">
        <v>6889</v>
      </c>
      <c r="E350" t="s">
        <v>6431</v>
      </c>
      <c r="F350" t="s">
        <v>6394</v>
      </c>
      <c r="G350" t="s">
        <v>6888</v>
      </c>
      <c r="H350" t="s">
        <v>6394</v>
      </c>
      <c r="I350">
        <v>436327</v>
      </c>
      <c r="J350" t="s">
        <v>6394</v>
      </c>
      <c r="K350">
        <v>436236</v>
      </c>
      <c r="L350" t="s">
        <v>6453</v>
      </c>
      <c r="M350" t="s">
        <v>6453</v>
      </c>
      <c r="N350">
        <v>436327</v>
      </c>
      <c r="O350" t="b">
        <v>1</v>
      </c>
      <c r="P350" t="s">
        <v>6453</v>
      </c>
      <c r="Q350" t="s">
        <v>6453</v>
      </c>
      <c r="R350" t="s">
        <v>6453</v>
      </c>
      <c r="S350" t="s">
        <v>6453</v>
      </c>
    </row>
    <row r="351" spans="1:19" x14ac:dyDescent="0.25">
      <c r="A351" t="s">
        <v>6890</v>
      </c>
      <c r="B351" t="s">
        <v>6451</v>
      </c>
      <c r="C351">
        <v>7015</v>
      </c>
      <c r="D351" t="s">
        <v>3205</v>
      </c>
      <c r="E351" t="s">
        <v>6431</v>
      </c>
      <c r="F351" t="s">
        <v>6394</v>
      </c>
      <c r="G351" t="s">
        <v>6890</v>
      </c>
      <c r="H351" t="s">
        <v>6394</v>
      </c>
      <c r="I351">
        <v>500848</v>
      </c>
      <c r="J351" t="s">
        <v>6394</v>
      </c>
      <c r="K351">
        <v>500784</v>
      </c>
      <c r="L351" t="s">
        <v>6453</v>
      </c>
      <c r="M351" t="s">
        <v>6453</v>
      </c>
      <c r="N351">
        <v>500848</v>
      </c>
      <c r="O351" t="b">
        <v>1</v>
      </c>
      <c r="P351">
        <v>0.12675058012214077</v>
      </c>
      <c r="Q351">
        <v>0.59387310293414264</v>
      </c>
      <c r="R351">
        <v>0.15709546888545275</v>
      </c>
      <c r="S351">
        <v>0.18542741929298226</v>
      </c>
    </row>
    <row r="352" spans="1:19" x14ac:dyDescent="0.25">
      <c r="A352" t="s">
        <v>6891</v>
      </c>
      <c r="B352" t="s">
        <v>6892</v>
      </c>
      <c r="C352">
        <v>1029</v>
      </c>
      <c r="D352" t="s">
        <v>2925</v>
      </c>
      <c r="E352" t="s">
        <v>5621</v>
      </c>
      <c r="F352" t="s">
        <v>6397</v>
      </c>
      <c r="G352" t="s">
        <v>6891</v>
      </c>
      <c r="H352" t="s">
        <v>6397</v>
      </c>
      <c r="I352">
        <v>21491294</v>
      </c>
      <c r="J352" t="s">
        <v>6728</v>
      </c>
      <c r="K352">
        <v>89975364</v>
      </c>
      <c r="L352">
        <v>4.7690000000000001</v>
      </c>
      <c r="M352">
        <v>0.92453089463332572</v>
      </c>
      <c r="N352">
        <v>21491294</v>
      </c>
      <c r="O352" t="b">
        <v>1</v>
      </c>
      <c r="P352">
        <v>0.13124446943852333</v>
      </c>
      <c r="Q352">
        <v>0.27888482197713693</v>
      </c>
      <c r="R352">
        <v>0.37754066879814546</v>
      </c>
      <c r="S352">
        <v>0.32959884019113139</v>
      </c>
    </row>
    <row r="353" spans="1:19" x14ac:dyDescent="0.25">
      <c r="A353" t="s">
        <v>6893</v>
      </c>
      <c r="B353" t="s">
        <v>6892</v>
      </c>
      <c r="C353">
        <v>1029</v>
      </c>
      <c r="D353" t="s">
        <v>2036</v>
      </c>
      <c r="E353" t="s">
        <v>5621</v>
      </c>
      <c r="F353" t="s">
        <v>6397</v>
      </c>
      <c r="G353" t="s">
        <v>6893</v>
      </c>
      <c r="H353" t="s">
        <v>6397</v>
      </c>
      <c r="I353">
        <v>21494827</v>
      </c>
      <c r="J353" t="s">
        <v>6728</v>
      </c>
      <c r="K353">
        <v>98497227</v>
      </c>
      <c r="L353">
        <v>3.1779999999999999</v>
      </c>
      <c r="M353">
        <v>2.5979487570637273E-2</v>
      </c>
      <c r="N353">
        <v>21494827</v>
      </c>
      <c r="O353" t="b">
        <v>1</v>
      </c>
      <c r="P353">
        <v>0.10065209356410686</v>
      </c>
      <c r="Q353">
        <v>0.50749943755062044</v>
      </c>
      <c r="R353">
        <v>7.2426485361517731E-2</v>
      </c>
      <c r="S353">
        <v>0.11815697780926955</v>
      </c>
    </row>
    <row r="354" spans="1:19" x14ac:dyDescent="0.25">
      <c r="A354" t="s">
        <v>6894</v>
      </c>
      <c r="B354" t="s">
        <v>6892</v>
      </c>
      <c r="C354">
        <v>1029</v>
      </c>
      <c r="D354" t="s">
        <v>2010</v>
      </c>
      <c r="E354" t="s">
        <v>5621</v>
      </c>
      <c r="F354" t="s">
        <v>6397</v>
      </c>
      <c r="G354" t="s">
        <v>6894</v>
      </c>
      <c r="H354" t="s">
        <v>6397</v>
      </c>
      <c r="I354">
        <v>21981788</v>
      </c>
      <c r="J354" t="s">
        <v>6397</v>
      </c>
      <c r="K354">
        <v>21838559</v>
      </c>
      <c r="L354">
        <v>1.847</v>
      </c>
      <c r="M354">
        <v>-0.72573133757105868</v>
      </c>
      <c r="N354">
        <v>21981788</v>
      </c>
      <c r="O354" t="b">
        <v>1</v>
      </c>
      <c r="P354">
        <v>0.22443598573092652</v>
      </c>
      <c r="Q354">
        <v>0.67040115980886861</v>
      </c>
      <c r="R354">
        <v>0.10909682119561294</v>
      </c>
      <c r="S354">
        <v>0.48001065984441821</v>
      </c>
    </row>
    <row r="355" spans="1:19" x14ac:dyDescent="0.25">
      <c r="A355" t="s">
        <v>6895</v>
      </c>
      <c r="B355" t="s">
        <v>6892</v>
      </c>
      <c r="C355">
        <v>1029</v>
      </c>
      <c r="D355" t="s">
        <v>2012</v>
      </c>
      <c r="E355" t="s">
        <v>5621</v>
      </c>
      <c r="F355" t="s">
        <v>6397</v>
      </c>
      <c r="G355" t="s">
        <v>6895</v>
      </c>
      <c r="H355" t="s">
        <v>6397</v>
      </c>
      <c r="I355">
        <v>22083863</v>
      </c>
      <c r="J355" t="s">
        <v>6397</v>
      </c>
      <c r="K355">
        <v>21894999</v>
      </c>
      <c r="L355">
        <v>2.9350000000000001</v>
      </c>
      <c r="M355">
        <v>-0.11125997937859791</v>
      </c>
      <c r="N355">
        <v>22083863</v>
      </c>
      <c r="O355" t="b">
        <v>1</v>
      </c>
      <c r="P355">
        <v>0.13705129257545964</v>
      </c>
      <c r="Q355">
        <v>0.70682222109356752</v>
      </c>
      <c r="R355">
        <v>8.706577244027125E-2</v>
      </c>
      <c r="S355">
        <v>0.67480527258231349</v>
      </c>
    </row>
    <row r="356" spans="1:19" x14ac:dyDescent="0.25">
      <c r="A356" t="s">
        <v>6896</v>
      </c>
      <c r="B356" t="s">
        <v>6892</v>
      </c>
      <c r="C356">
        <v>1029</v>
      </c>
      <c r="D356" t="s">
        <v>2748</v>
      </c>
      <c r="E356" t="s">
        <v>5621</v>
      </c>
      <c r="F356" t="s">
        <v>6397</v>
      </c>
      <c r="G356" t="s">
        <v>6896</v>
      </c>
      <c r="H356" t="s">
        <v>6397</v>
      </c>
      <c r="I356">
        <v>21355788</v>
      </c>
      <c r="J356" t="s">
        <v>6398</v>
      </c>
      <c r="K356">
        <v>117260689</v>
      </c>
      <c r="L356">
        <v>0.68300000000000005</v>
      </c>
      <c r="M356">
        <v>-1.3831253274019635</v>
      </c>
      <c r="N356">
        <v>21355788</v>
      </c>
      <c r="O356" t="b">
        <v>1</v>
      </c>
      <c r="P356">
        <v>9.2792953117157018E-2</v>
      </c>
      <c r="Q356">
        <v>0.63645254028156639</v>
      </c>
      <c r="R356">
        <v>9.5349464899109504E-2</v>
      </c>
      <c r="S356">
        <v>0.16246506258069607</v>
      </c>
    </row>
    <row r="357" spans="1:19" x14ac:dyDescent="0.25">
      <c r="A357" t="s">
        <v>6897</v>
      </c>
      <c r="B357" t="s">
        <v>6892</v>
      </c>
      <c r="C357">
        <v>1029</v>
      </c>
      <c r="D357" t="s">
        <v>3341</v>
      </c>
      <c r="E357" t="s">
        <v>5621</v>
      </c>
      <c r="F357" t="s">
        <v>6397</v>
      </c>
      <c r="G357" t="s">
        <v>6897</v>
      </c>
      <c r="H357" t="s">
        <v>6397</v>
      </c>
      <c r="I357">
        <v>22492360</v>
      </c>
      <c r="J357" t="s">
        <v>6614</v>
      </c>
      <c r="K357">
        <v>14169682</v>
      </c>
      <c r="L357">
        <v>3.4009999999999998</v>
      </c>
      <c r="M357">
        <v>0.15192352514133456</v>
      </c>
      <c r="N357">
        <v>22492360</v>
      </c>
      <c r="O357" t="b">
        <v>1</v>
      </c>
      <c r="P357">
        <v>0.10621499167517558</v>
      </c>
      <c r="Q357">
        <v>0.65248946219274451</v>
      </c>
      <c r="R357">
        <v>9.1954549931004326E-2</v>
      </c>
      <c r="S357">
        <v>0.31647910626368436</v>
      </c>
    </row>
    <row r="358" spans="1:19" x14ac:dyDescent="0.25">
      <c r="A358" t="s">
        <v>6898</v>
      </c>
      <c r="B358" t="s">
        <v>6892</v>
      </c>
      <c r="C358">
        <v>1029</v>
      </c>
      <c r="D358" t="s">
        <v>2957</v>
      </c>
      <c r="E358" t="s">
        <v>5621</v>
      </c>
      <c r="F358" t="s">
        <v>6397</v>
      </c>
      <c r="G358" t="s">
        <v>6898</v>
      </c>
      <c r="H358" t="s">
        <v>6397</v>
      </c>
      <c r="I358">
        <v>22578527</v>
      </c>
      <c r="J358" t="s">
        <v>6383</v>
      </c>
      <c r="K358">
        <v>15896818</v>
      </c>
      <c r="L358">
        <v>3.8</v>
      </c>
      <c r="M358">
        <v>0.3772673412431653</v>
      </c>
      <c r="N358">
        <v>22578527</v>
      </c>
      <c r="O358" t="b">
        <v>1</v>
      </c>
      <c r="P358">
        <v>8.317269649392238E-2</v>
      </c>
      <c r="Q358">
        <v>0.19781611144141825</v>
      </c>
      <c r="R358">
        <v>6.9784782876580104E-2</v>
      </c>
      <c r="S358">
        <v>0.2689414213699951</v>
      </c>
    </row>
    <row r="359" spans="1:19" x14ac:dyDescent="0.25">
      <c r="A359" t="s">
        <v>6899</v>
      </c>
      <c r="B359" t="s">
        <v>6892</v>
      </c>
      <c r="C359">
        <v>1029</v>
      </c>
      <c r="D359" t="s">
        <v>6900</v>
      </c>
      <c r="E359" t="s">
        <v>5621</v>
      </c>
      <c r="F359" t="s">
        <v>6397</v>
      </c>
      <c r="G359" t="s">
        <v>6899</v>
      </c>
      <c r="H359" t="s">
        <v>6397</v>
      </c>
      <c r="I359">
        <v>21355821</v>
      </c>
      <c r="J359" t="s">
        <v>6398</v>
      </c>
      <c r="K359">
        <v>117260682</v>
      </c>
      <c r="L359">
        <v>0.93600000000000005</v>
      </c>
      <c r="M359">
        <v>-1.240238145763459</v>
      </c>
      <c r="N359">
        <v>21355821</v>
      </c>
      <c r="O359" t="b">
        <v>1</v>
      </c>
      <c r="P359" t="s">
        <v>6453</v>
      </c>
      <c r="Q359" t="s">
        <v>6453</v>
      </c>
      <c r="R359" t="s">
        <v>6453</v>
      </c>
      <c r="S359" t="s">
        <v>6453</v>
      </c>
    </row>
    <row r="360" spans="1:19" x14ac:dyDescent="0.25">
      <c r="A360" t="s">
        <v>6901</v>
      </c>
      <c r="B360" t="s">
        <v>6892</v>
      </c>
      <c r="C360">
        <v>1029</v>
      </c>
      <c r="D360" t="s">
        <v>3513</v>
      </c>
      <c r="E360" t="s">
        <v>5621</v>
      </c>
      <c r="F360" t="s">
        <v>6397</v>
      </c>
      <c r="G360" t="s">
        <v>6901</v>
      </c>
      <c r="H360" t="s">
        <v>6397</v>
      </c>
      <c r="I360">
        <v>22039653</v>
      </c>
      <c r="J360" t="s">
        <v>6397</v>
      </c>
      <c r="K360">
        <v>110691102</v>
      </c>
      <c r="L360">
        <v>0.26800000000000002</v>
      </c>
      <c r="M360">
        <v>-1.6175054870066243</v>
      </c>
      <c r="N360">
        <v>22039653</v>
      </c>
      <c r="O360" t="b">
        <v>1</v>
      </c>
      <c r="P360">
        <v>0.40612689706585731</v>
      </c>
      <c r="Q360">
        <v>0.2350521962362353</v>
      </c>
      <c r="R360">
        <v>0.20751005855963561</v>
      </c>
      <c r="S360">
        <v>0.38698582386066455</v>
      </c>
    </row>
    <row r="361" spans="1:19" x14ac:dyDescent="0.25">
      <c r="A361" t="s">
        <v>6902</v>
      </c>
      <c r="B361" t="s">
        <v>6892</v>
      </c>
      <c r="C361">
        <v>1029</v>
      </c>
      <c r="D361" t="s">
        <v>3401</v>
      </c>
      <c r="E361" t="s">
        <v>5621</v>
      </c>
      <c r="F361" t="s">
        <v>6397</v>
      </c>
      <c r="G361" t="s">
        <v>6902</v>
      </c>
      <c r="H361" t="s">
        <v>6397</v>
      </c>
      <c r="I361">
        <v>22086880</v>
      </c>
      <c r="J361" t="s">
        <v>6397</v>
      </c>
      <c r="K361">
        <v>21508229</v>
      </c>
      <c r="L361">
        <v>2.379</v>
      </c>
      <c r="M361">
        <v>-0.425272916101951</v>
      </c>
      <c r="N361">
        <v>22086880</v>
      </c>
      <c r="O361" t="b">
        <v>1</v>
      </c>
      <c r="P361">
        <v>7.1757542263751334E-2</v>
      </c>
      <c r="Q361">
        <v>0.37285223368680448</v>
      </c>
      <c r="R361">
        <v>0.22443598573092652</v>
      </c>
      <c r="S361">
        <v>0.30153478399746125</v>
      </c>
    </row>
    <row r="362" spans="1:19" x14ac:dyDescent="0.25">
      <c r="A362" t="s">
        <v>6903</v>
      </c>
      <c r="B362" t="s">
        <v>6892</v>
      </c>
      <c r="C362">
        <v>1029</v>
      </c>
      <c r="D362" t="s">
        <v>2756</v>
      </c>
      <c r="E362" t="s">
        <v>5621</v>
      </c>
      <c r="F362" t="s">
        <v>6397</v>
      </c>
      <c r="G362" t="s">
        <v>6903</v>
      </c>
      <c r="H362" t="s">
        <v>6397</v>
      </c>
      <c r="I362">
        <v>21665888</v>
      </c>
      <c r="J362" t="s">
        <v>6397</v>
      </c>
      <c r="K362">
        <v>33488688</v>
      </c>
      <c r="L362">
        <v>0.28899999999999998</v>
      </c>
      <c r="M362">
        <v>-1.6056452861591595</v>
      </c>
      <c r="N362">
        <v>21665888</v>
      </c>
      <c r="O362" t="b">
        <v>1</v>
      </c>
      <c r="P362">
        <v>0.10247703344409738</v>
      </c>
      <c r="Q362">
        <v>0.83616963877664108</v>
      </c>
      <c r="R362">
        <v>9.3638212237735677E-2</v>
      </c>
      <c r="S362">
        <v>0.14307272348008082</v>
      </c>
    </row>
    <row r="363" spans="1:19" x14ac:dyDescent="0.25">
      <c r="A363" t="s">
        <v>6904</v>
      </c>
      <c r="B363" t="s">
        <v>6892</v>
      </c>
      <c r="C363">
        <v>1029</v>
      </c>
      <c r="D363" t="s">
        <v>3425</v>
      </c>
      <c r="E363" t="s">
        <v>5621</v>
      </c>
      <c r="F363" t="s">
        <v>6397</v>
      </c>
      <c r="G363" t="s">
        <v>6904</v>
      </c>
      <c r="H363" t="s">
        <v>6397</v>
      </c>
      <c r="I363">
        <v>21243316</v>
      </c>
      <c r="J363" t="s">
        <v>6397</v>
      </c>
      <c r="K363">
        <v>24975107</v>
      </c>
      <c r="L363">
        <v>1.554</v>
      </c>
      <c r="M363">
        <v>-0.89120937796663857</v>
      </c>
      <c r="N363">
        <v>21243316</v>
      </c>
      <c r="O363" t="b">
        <v>1</v>
      </c>
      <c r="P363">
        <v>0.28699983724771833</v>
      </c>
      <c r="Q363">
        <v>0.36123682485115804</v>
      </c>
      <c r="R363">
        <v>9.9750489119685135E-2</v>
      </c>
      <c r="S363">
        <v>0.42067574785125056</v>
      </c>
    </row>
    <row r="364" spans="1:19" x14ac:dyDescent="0.25">
      <c r="A364" t="s">
        <v>6905</v>
      </c>
      <c r="B364" t="s">
        <v>6892</v>
      </c>
      <c r="C364">
        <v>1029</v>
      </c>
      <c r="D364" t="s">
        <v>2887</v>
      </c>
      <c r="E364" t="s">
        <v>5621</v>
      </c>
      <c r="F364" t="s">
        <v>6397</v>
      </c>
      <c r="G364" t="s">
        <v>6905</v>
      </c>
      <c r="H364" t="s">
        <v>6397</v>
      </c>
      <c r="I364">
        <v>22012755</v>
      </c>
      <c r="J364" t="s">
        <v>6728</v>
      </c>
      <c r="K364">
        <v>27206484</v>
      </c>
      <c r="L364">
        <v>1.349</v>
      </c>
      <c r="M364">
        <v>-1.0069875290966519</v>
      </c>
      <c r="N364">
        <v>22012755</v>
      </c>
      <c r="O364" t="b">
        <v>1</v>
      </c>
      <c r="P364">
        <v>0.15187116365665929</v>
      </c>
      <c r="Q364">
        <v>0.41824062315816379</v>
      </c>
      <c r="R364">
        <v>0.22793645057321626</v>
      </c>
      <c r="S364">
        <v>0.28495789429901025</v>
      </c>
    </row>
    <row r="365" spans="1:19" x14ac:dyDescent="0.25">
      <c r="A365" t="s">
        <v>6906</v>
      </c>
      <c r="B365" t="s">
        <v>6892</v>
      </c>
      <c r="C365">
        <v>1029</v>
      </c>
      <c r="D365" t="s">
        <v>3478</v>
      </c>
      <c r="E365" t="s">
        <v>5621</v>
      </c>
      <c r="F365" t="s">
        <v>6397</v>
      </c>
      <c r="G365" t="s">
        <v>6906</v>
      </c>
      <c r="H365" t="s">
        <v>6397</v>
      </c>
      <c r="I365">
        <v>22047248</v>
      </c>
      <c r="J365" t="s">
        <v>6614</v>
      </c>
      <c r="K365">
        <v>18401870</v>
      </c>
      <c r="L365">
        <v>2.3319999999999999</v>
      </c>
      <c r="M365">
        <v>-0.45181717514151509</v>
      </c>
      <c r="N365">
        <v>22047248</v>
      </c>
      <c r="O365" t="b">
        <v>1</v>
      </c>
      <c r="P365">
        <v>9.7088640986498914E-2</v>
      </c>
      <c r="Q365">
        <v>0.46257015465625045</v>
      </c>
      <c r="R365">
        <v>0.13354172253321245</v>
      </c>
      <c r="S365">
        <v>0.20100899975052938</v>
      </c>
    </row>
    <row r="366" spans="1:19" x14ac:dyDescent="0.25">
      <c r="A366" t="s">
        <v>6907</v>
      </c>
      <c r="B366" t="s">
        <v>6892</v>
      </c>
      <c r="C366">
        <v>1029</v>
      </c>
      <c r="D366" t="s">
        <v>2735</v>
      </c>
      <c r="E366" t="s">
        <v>5621</v>
      </c>
      <c r="F366" t="s">
        <v>6397</v>
      </c>
      <c r="G366" t="s">
        <v>6907</v>
      </c>
      <c r="H366" t="s">
        <v>6397</v>
      </c>
      <c r="I366">
        <v>21349540</v>
      </c>
      <c r="J366" t="s">
        <v>6397</v>
      </c>
      <c r="K366">
        <v>21349422</v>
      </c>
      <c r="L366">
        <v>4.1020000000000003</v>
      </c>
      <c r="M366">
        <v>0.54782832485908761</v>
      </c>
      <c r="N366">
        <v>21349540</v>
      </c>
      <c r="O366" t="b">
        <v>1</v>
      </c>
      <c r="P366">
        <v>0.18542741929298226</v>
      </c>
      <c r="Q366">
        <v>0.13587289700909425</v>
      </c>
      <c r="R366">
        <v>0.34524653939368077</v>
      </c>
      <c r="S366">
        <v>0.23685498427314458</v>
      </c>
    </row>
    <row r="367" spans="1:19" x14ac:dyDescent="0.25">
      <c r="A367" t="s">
        <v>6908</v>
      </c>
      <c r="B367" t="s">
        <v>6892</v>
      </c>
      <c r="C367">
        <v>1029</v>
      </c>
      <c r="D367" t="s">
        <v>3429</v>
      </c>
      <c r="E367" t="s">
        <v>5621</v>
      </c>
      <c r="F367" t="s">
        <v>6397</v>
      </c>
      <c r="G367" t="s">
        <v>6908</v>
      </c>
      <c r="H367" t="s">
        <v>6397</v>
      </c>
      <c r="I367">
        <v>21796921</v>
      </c>
      <c r="J367" t="s">
        <v>6381</v>
      </c>
      <c r="K367">
        <v>107819308</v>
      </c>
      <c r="L367">
        <v>1.161</v>
      </c>
      <c r="M367">
        <v>-1.1131645652549078</v>
      </c>
      <c r="N367">
        <v>21796921</v>
      </c>
      <c r="O367" t="b">
        <v>1</v>
      </c>
      <c r="P367">
        <v>8.2413318127912777E-2</v>
      </c>
      <c r="Q367">
        <v>0.41095956594133487</v>
      </c>
      <c r="R367">
        <v>0.33626130259564735</v>
      </c>
      <c r="S367">
        <v>0.50749943755062044</v>
      </c>
    </row>
    <row r="368" spans="1:19" x14ac:dyDescent="0.25">
      <c r="A368" t="s">
        <v>6909</v>
      </c>
      <c r="B368" t="s">
        <v>6892</v>
      </c>
      <c r="C368">
        <v>1029</v>
      </c>
      <c r="D368" t="s">
        <v>2610</v>
      </c>
      <c r="E368" t="s">
        <v>5621</v>
      </c>
      <c r="F368" t="s">
        <v>6397</v>
      </c>
      <c r="G368" t="s">
        <v>6909</v>
      </c>
      <c r="H368" t="s">
        <v>6397</v>
      </c>
      <c r="I368">
        <v>22413835</v>
      </c>
      <c r="J368" t="s">
        <v>6397</v>
      </c>
      <c r="K368">
        <v>101441936</v>
      </c>
      <c r="L368">
        <v>0.27900000000000003</v>
      </c>
      <c r="M368">
        <v>-1.6112930008484285</v>
      </c>
      <c r="N368">
        <v>22413835</v>
      </c>
      <c r="O368" t="b">
        <v>1</v>
      </c>
      <c r="P368">
        <v>9.0298144702919844E-2</v>
      </c>
      <c r="Q368">
        <v>0.86529694804797186</v>
      </c>
      <c r="R368">
        <v>0.12455335818741643</v>
      </c>
      <c r="S368">
        <v>0.1467903398013824</v>
      </c>
    </row>
    <row r="369" spans="1:19" x14ac:dyDescent="0.25">
      <c r="A369" t="s">
        <v>6910</v>
      </c>
      <c r="B369" t="s">
        <v>6892</v>
      </c>
      <c r="C369">
        <v>1029</v>
      </c>
      <c r="D369" t="s">
        <v>2124</v>
      </c>
      <c r="E369" t="s">
        <v>5621</v>
      </c>
      <c r="F369" t="s">
        <v>6397</v>
      </c>
      <c r="G369" t="s">
        <v>6910</v>
      </c>
      <c r="H369" t="s">
        <v>6397</v>
      </c>
      <c r="I369">
        <v>21703825</v>
      </c>
      <c r="J369" t="s">
        <v>6397</v>
      </c>
      <c r="K369">
        <v>25741215</v>
      </c>
      <c r="L369">
        <v>1.264</v>
      </c>
      <c r="M369">
        <v>-1.0549931039554379</v>
      </c>
      <c r="N369">
        <v>21703825</v>
      </c>
      <c r="O369" t="b">
        <v>1</v>
      </c>
      <c r="P369">
        <v>0.11105596671140755</v>
      </c>
      <c r="Q369">
        <v>0.66596692675182023</v>
      </c>
      <c r="R369">
        <v>9.7968804297553919E-2</v>
      </c>
      <c r="S369">
        <v>0.44028635073280709</v>
      </c>
    </row>
    <row r="370" spans="1:19" x14ac:dyDescent="0.25">
      <c r="A370" t="s">
        <v>6911</v>
      </c>
      <c r="B370" t="s">
        <v>6892</v>
      </c>
      <c r="C370">
        <v>1029</v>
      </c>
      <c r="D370" t="s">
        <v>6912</v>
      </c>
      <c r="E370" t="s">
        <v>5621</v>
      </c>
      <c r="F370" t="s">
        <v>6397</v>
      </c>
      <c r="G370" t="s">
        <v>6911</v>
      </c>
      <c r="H370" t="s">
        <v>6397</v>
      </c>
      <c r="I370">
        <v>21232984</v>
      </c>
      <c r="J370" t="s">
        <v>6393</v>
      </c>
      <c r="K370">
        <v>11833243</v>
      </c>
      <c r="L370">
        <v>1.903</v>
      </c>
      <c r="M370">
        <v>-0.69410413531115256</v>
      </c>
      <c r="N370">
        <v>21232984</v>
      </c>
      <c r="O370" t="b">
        <v>1</v>
      </c>
      <c r="P370" t="s">
        <v>6453</v>
      </c>
      <c r="Q370" t="s">
        <v>6453</v>
      </c>
      <c r="R370" t="s">
        <v>6453</v>
      </c>
      <c r="S370" t="s">
        <v>6453</v>
      </c>
    </row>
    <row r="371" spans="1:19" x14ac:dyDescent="0.25">
      <c r="A371" t="s">
        <v>6913</v>
      </c>
      <c r="B371" t="s">
        <v>6892</v>
      </c>
      <c r="C371">
        <v>1029</v>
      </c>
      <c r="D371" t="s">
        <v>3458</v>
      </c>
      <c r="E371" t="s">
        <v>5621</v>
      </c>
      <c r="F371" t="s">
        <v>6397</v>
      </c>
      <c r="G371" t="s">
        <v>6914</v>
      </c>
      <c r="H371" t="s">
        <v>6397</v>
      </c>
      <c r="I371">
        <v>21983574</v>
      </c>
      <c r="J371" t="s">
        <v>6397</v>
      </c>
      <c r="K371">
        <v>21976957</v>
      </c>
      <c r="L371">
        <v>2.6659999999999999</v>
      </c>
      <c r="M371">
        <v>-0.2631835045199325</v>
      </c>
      <c r="N371">
        <v>21983574</v>
      </c>
      <c r="O371" t="b">
        <v>1</v>
      </c>
      <c r="P371">
        <v>0.29317777890643243</v>
      </c>
      <c r="Q371">
        <v>0.80218388855858169</v>
      </c>
      <c r="R371">
        <v>8.6274194495916695E-2</v>
      </c>
      <c r="S371">
        <v>0.22097389222018782</v>
      </c>
    </row>
    <row r="372" spans="1:19" x14ac:dyDescent="0.25">
      <c r="A372" t="s">
        <v>6915</v>
      </c>
      <c r="B372" t="s">
        <v>6892</v>
      </c>
      <c r="C372">
        <v>1029</v>
      </c>
      <c r="D372" t="s">
        <v>2133</v>
      </c>
      <c r="E372" t="s">
        <v>5621</v>
      </c>
      <c r="F372" t="s">
        <v>6397</v>
      </c>
      <c r="G372" t="s">
        <v>6915</v>
      </c>
      <c r="H372" t="s">
        <v>6397</v>
      </c>
      <c r="I372">
        <v>21109529</v>
      </c>
      <c r="J372" t="s">
        <v>6399</v>
      </c>
      <c r="K372">
        <v>103950652</v>
      </c>
      <c r="L372">
        <v>3.9540000000000002</v>
      </c>
      <c r="M372">
        <v>0.46424214745790715</v>
      </c>
      <c r="N372">
        <v>21109529</v>
      </c>
      <c r="O372" t="b">
        <v>1</v>
      </c>
      <c r="P372">
        <v>0.11204703855699034</v>
      </c>
      <c r="Q372">
        <v>0.66596692675182023</v>
      </c>
      <c r="R372">
        <v>8.0913467215465329E-2</v>
      </c>
      <c r="S372">
        <v>0.20915936521306333</v>
      </c>
    </row>
    <row r="373" spans="1:19" x14ac:dyDescent="0.25">
      <c r="A373" t="s">
        <v>6916</v>
      </c>
      <c r="B373" t="s">
        <v>6892</v>
      </c>
      <c r="C373">
        <v>1029</v>
      </c>
      <c r="D373" t="s">
        <v>2132</v>
      </c>
      <c r="E373" t="s">
        <v>5621</v>
      </c>
      <c r="F373" t="s">
        <v>6397</v>
      </c>
      <c r="G373" t="s">
        <v>6916</v>
      </c>
      <c r="H373" t="s">
        <v>6397</v>
      </c>
      <c r="I373">
        <v>21109529</v>
      </c>
      <c r="J373" t="s">
        <v>6399</v>
      </c>
      <c r="K373">
        <v>103950652</v>
      </c>
      <c r="L373">
        <v>4.8499999999999996</v>
      </c>
      <c r="M373">
        <v>0.97027738361640392</v>
      </c>
      <c r="N373">
        <v>21109529</v>
      </c>
      <c r="O373" t="b">
        <v>1</v>
      </c>
      <c r="P373">
        <v>8.4710565730735807E-2</v>
      </c>
      <c r="Q373">
        <v>0.63181241773610164</v>
      </c>
      <c r="R373">
        <v>0.12346704756522399</v>
      </c>
      <c r="S373">
        <v>0.21585281082251459</v>
      </c>
    </row>
    <row r="374" spans="1:19" x14ac:dyDescent="0.25">
      <c r="A374" t="s">
        <v>6917</v>
      </c>
      <c r="B374" t="s">
        <v>6892</v>
      </c>
      <c r="C374">
        <v>1029</v>
      </c>
      <c r="D374" t="s">
        <v>3309</v>
      </c>
      <c r="E374" t="s">
        <v>5621</v>
      </c>
      <c r="F374" t="s">
        <v>6397</v>
      </c>
      <c r="G374" t="s">
        <v>6917</v>
      </c>
      <c r="H374" t="s">
        <v>6397</v>
      </c>
      <c r="I374">
        <v>21355792</v>
      </c>
      <c r="J374" t="s">
        <v>6398</v>
      </c>
      <c r="K374">
        <v>117260750</v>
      </c>
      <c r="L374">
        <v>7.4050000000000002</v>
      </c>
      <c r="M374">
        <v>2.4132684867246184</v>
      </c>
      <c r="N374">
        <v>21355792</v>
      </c>
      <c r="O374" t="b">
        <v>1</v>
      </c>
      <c r="P374">
        <v>9.5349464899109504E-2</v>
      </c>
      <c r="Q374">
        <v>0.83201838513392445</v>
      </c>
      <c r="R374">
        <v>9.621554171069284E-2</v>
      </c>
      <c r="S374">
        <v>0.19154534856146752</v>
      </c>
    </row>
    <row r="375" spans="1:19" x14ac:dyDescent="0.25">
      <c r="A375" t="s">
        <v>6918</v>
      </c>
      <c r="B375" t="s">
        <v>6892</v>
      </c>
      <c r="C375">
        <v>1029</v>
      </c>
      <c r="D375" t="s">
        <v>2004</v>
      </c>
      <c r="E375" t="s">
        <v>5621</v>
      </c>
      <c r="F375" t="s">
        <v>6397</v>
      </c>
      <c r="G375" t="s">
        <v>6918</v>
      </c>
      <c r="H375" t="s">
        <v>6397</v>
      </c>
      <c r="I375">
        <v>22250090</v>
      </c>
      <c r="J375" t="s">
        <v>6397</v>
      </c>
      <c r="K375">
        <v>21061672</v>
      </c>
      <c r="L375">
        <v>0.27600000000000002</v>
      </c>
      <c r="M375">
        <v>-1.6129873152552092</v>
      </c>
      <c r="N375">
        <v>22250090</v>
      </c>
      <c r="O375" t="b">
        <v>1</v>
      </c>
      <c r="P375">
        <v>0.11815697780926955</v>
      </c>
      <c r="Q375">
        <v>0.45264238185691075</v>
      </c>
      <c r="R375">
        <v>9.9750489119685135E-2</v>
      </c>
      <c r="S375">
        <v>0.52996405176457173</v>
      </c>
    </row>
    <row r="376" spans="1:19" x14ac:dyDescent="0.25">
      <c r="A376" t="s">
        <v>6919</v>
      </c>
      <c r="B376" t="s">
        <v>6892</v>
      </c>
      <c r="C376">
        <v>1029</v>
      </c>
      <c r="D376" t="s">
        <v>2188</v>
      </c>
      <c r="E376" t="s">
        <v>5621</v>
      </c>
      <c r="F376" t="s">
        <v>6397</v>
      </c>
      <c r="G376" t="s">
        <v>6919</v>
      </c>
      <c r="H376" t="s">
        <v>6397</v>
      </c>
      <c r="I376">
        <v>21834398</v>
      </c>
      <c r="J376" t="s">
        <v>6397</v>
      </c>
      <c r="K376">
        <v>22170482</v>
      </c>
      <c r="L376">
        <v>1.702</v>
      </c>
      <c r="M376">
        <v>-0.80762320056545833</v>
      </c>
      <c r="N376">
        <v>21834398</v>
      </c>
      <c r="O376" t="b">
        <v>1</v>
      </c>
      <c r="P376">
        <v>0.10909682119561294</v>
      </c>
      <c r="Q376">
        <v>0.29110982743388009</v>
      </c>
      <c r="R376">
        <v>0.34073961154861454</v>
      </c>
      <c r="S376">
        <v>0.45264238185691075</v>
      </c>
    </row>
    <row r="377" spans="1:19" x14ac:dyDescent="0.25">
      <c r="A377" t="s">
        <v>6920</v>
      </c>
      <c r="B377" t="s">
        <v>6892</v>
      </c>
      <c r="C377">
        <v>1029</v>
      </c>
      <c r="D377" t="s">
        <v>3069</v>
      </c>
      <c r="E377" t="s">
        <v>5621</v>
      </c>
      <c r="F377" t="s">
        <v>6397</v>
      </c>
      <c r="G377" t="s">
        <v>6920</v>
      </c>
      <c r="H377" t="s">
        <v>6397</v>
      </c>
      <c r="I377">
        <v>21981247</v>
      </c>
      <c r="J377" t="s">
        <v>6382</v>
      </c>
      <c r="K377">
        <v>43192669</v>
      </c>
      <c r="L377">
        <v>1.5680000000000001</v>
      </c>
      <c r="M377">
        <v>-0.88330257740166207</v>
      </c>
      <c r="N377">
        <v>21981247</v>
      </c>
      <c r="O377" t="b">
        <v>1</v>
      </c>
      <c r="P377">
        <v>0.11608892206899486</v>
      </c>
      <c r="Q377">
        <v>0.42555748318834102</v>
      </c>
      <c r="R377">
        <v>0.3941263315682394</v>
      </c>
      <c r="S377">
        <v>0.29525430200190894</v>
      </c>
    </row>
    <row r="378" spans="1:19" x14ac:dyDescent="0.25">
      <c r="A378" t="s">
        <v>6921</v>
      </c>
      <c r="B378" t="s">
        <v>6892</v>
      </c>
      <c r="C378">
        <v>1029</v>
      </c>
      <c r="D378" t="s">
        <v>2226</v>
      </c>
      <c r="E378" t="s">
        <v>5621</v>
      </c>
      <c r="F378" t="s">
        <v>6397</v>
      </c>
      <c r="G378" t="s">
        <v>6921</v>
      </c>
      <c r="H378" t="s">
        <v>6397</v>
      </c>
      <c r="I378">
        <v>22610744</v>
      </c>
      <c r="J378" t="s">
        <v>6397</v>
      </c>
      <c r="K378">
        <v>37404957</v>
      </c>
      <c r="L378">
        <v>5.0640000000000001</v>
      </c>
      <c r="M378">
        <v>1.0911384779667594</v>
      </c>
      <c r="N378">
        <v>22610744</v>
      </c>
      <c r="O378" t="b">
        <v>1</v>
      </c>
      <c r="P378">
        <v>0.10156092789763664</v>
      </c>
      <c r="Q378">
        <v>0.7170752854929725</v>
      </c>
      <c r="R378">
        <v>7.1094304084287172E-2</v>
      </c>
      <c r="S378">
        <v>0.22970105095339816</v>
      </c>
    </row>
    <row r="379" spans="1:19" x14ac:dyDescent="0.25">
      <c r="A379" t="s">
        <v>6922</v>
      </c>
      <c r="B379" t="s">
        <v>6892</v>
      </c>
      <c r="C379">
        <v>1029</v>
      </c>
      <c r="D379" t="s">
        <v>2902</v>
      </c>
      <c r="E379" t="s">
        <v>5621</v>
      </c>
      <c r="F379" t="s">
        <v>6397</v>
      </c>
      <c r="G379" t="s">
        <v>6922</v>
      </c>
      <c r="H379" t="s">
        <v>6397</v>
      </c>
      <c r="I379">
        <v>22942942</v>
      </c>
      <c r="J379" t="s">
        <v>6381</v>
      </c>
      <c r="K379">
        <v>55136654</v>
      </c>
      <c r="L379">
        <v>0.27900000000000003</v>
      </c>
      <c r="M379">
        <v>-1.6112930008484285</v>
      </c>
      <c r="N379">
        <v>22942942</v>
      </c>
      <c r="O379" t="b">
        <v>1</v>
      </c>
      <c r="P379">
        <v>0.21248684412253913</v>
      </c>
      <c r="Q379">
        <v>0.38936076605077807</v>
      </c>
      <c r="R379">
        <v>0.18846732521381945</v>
      </c>
      <c r="S379">
        <v>0.2689414213699951</v>
      </c>
    </row>
    <row r="380" spans="1:19" x14ac:dyDescent="0.25">
      <c r="A380" t="s">
        <v>6923</v>
      </c>
      <c r="B380" t="s">
        <v>6892</v>
      </c>
      <c r="C380">
        <v>1029</v>
      </c>
      <c r="D380" t="s">
        <v>2726</v>
      </c>
      <c r="E380" t="s">
        <v>5621</v>
      </c>
      <c r="F380" t="s">
        <v>6397</v>
      </c>
      <c r="G380" t="s">
        <v>6923</v>
      </c>
      <c r="H380" t="s">
        <v>6397</v>
      </c>
      <c r="I380">
        <v>21191623</v>
      </c>
      <c r="J380" t="s">
        <v>6397</v>
      </c>
      <c r="K380">
        <v>76696866</v>
      </c>
      <c r="L380">
        <v>0.30299999999999999</v>
      </c>
      <c r="M380">
        <v>-1.597738485594183</v>
      </c>
      <c r="N380">
        <v>21191623</v>
      </c>
      <c r="O380" t="b">
        <v>1</v>
      </c>
      <c r="P380">
        <v>9.3638212237735677E-2</v>
      </c>
      <c r="Q380">
        <v>0.50749943755062044</v>
      </c>
      <c r="R380">
        <v>0.1779936857862465</v>
      </c>
      <c r="S380">
        <v>0.41338242108266998</v>
      </c>
    </row>
    <row r="381" spans="1:19" x14ac:dyDescent="0.25">
      <c r="A381" t="s">
        <v>6924</v>
      </c>
      <c r="B381" t="s">
        <v>6892</v>
      </c>
      <c r="C381">
        <v>1029</v>
      </c>
      <c r="D381" t="s">
        <v>2888</v>
      </c>
      <c r="E381" t="s">
        <v>5621</v>
      </c>
      <c r="F381" t="s">
        <v>6397</v>
      </c>
      <c r="G381" t="s">
        <v>6924</v>
      </c>
      <c r="H381" t="s">
        <v>6397</v>
      </c>
      <c r="I381">
        <v>22012755</v>
      </c>
      <c r="J381" t="s">
        <v>6728</v>
      </c>
      <c r="K381">
        <v>27206484</v>
      </c>
      <c r="L381">
        <v>1.653</v>
      </c>
      <c r="M381">
        <v>-0.83529700254287609</v>
      </c>
      <c r="N381">
        <v>22012755</v>
      </c>
      <c r="O381" t="b">
        <v>1</v>
      </c>
      <c r="P381">
        <v>0.12346704756522399</v>
      </c>
      <c r="Q381">
        <v>0.42800386706848143</v>
      </c>
      <c r="R381">
        <v>0.28090034258361618</v>
      </c>
      <c r="S381">
        <v>0.2350521962362353</v>
      </c>
    </row>
    <row r="382" spans="1:19" x14ac:dyDescent="0.25">
      <c r="A382" t="s">
        <v>6925</v>
      </c>
      <c r="B382" t="s">
        <v>6892</v>
      </c>
      <c r="C382">
        <v>1029</v>
      </c>
      <c r="D382" t="s">
        <v>2647</v>
      </c>
      <c r="E382" t="s">
        <v>5621</v>
      </c>
      <c r="F382" t="s">
        <v>6397</v>
      </c>
      <c r="G382" t="s">
        <v>6925</v>
      </c>
      <c r="H382" t="s">
        <v>6397</v>
      </c>
      <c r="I382">
        <v>21914996</v>
      </c>
      <c r="J382" t="s">
        <v>6386</v>
      </c>
      <c r="K382">
        <v>3346735</v>
      </c>
      <c r="L382" t="s">
        <v>6453</v>
      </c>
      <c r="M382" t="s">
        <v>6453</v>
      </c>
      <c r="N382">
        <v>21914996</v>
      </c>
      <c r="O382" t="b">
        <v>1</v>
      </c>
      <c r="P382">
        <v>0.10621499167517558</v>
      </c>
      <c r="Q382">
        <v>0.30789049569821181</v>
      </c>
      <c r="R382">
        <v>0.45264238185691075</v>
      </c>
      <c r="S382">
        <v>0.24787088856042985</v>
      </c>
    </row>
    <row r="383" spans="1:19" x14ac:dyDescent="0.25">
      <c r="A383" t="s">
        <v>6926</v>
      </c>
      <c r="B383" t="s">
        <v>6892</v>
      </c>
      <c r="C383">
        <v>1029</v>
      </c>
      <c r="D383" t="s">
        <v>2184</v>
      </c>
      <c r="E383" t="s">
        <v>5621</v>
      </c>
      <c r="F383" t="s">
        <v>6397</v>
      </c>
      <c r="G383" t="s">
        <v>6926</v>
      </c>
      <c r="H383" t="s">
        <v>6397</v>
      </c>
      <c r="I383">
        <v>22339401</v>
      </c>
      <c r="J383" t="s">
        <v>6398</v>
      </c>
      <c r="K383">
        <v>30865831</v>
      </c>
      <c r="L383">
        <v>1.6759999999999999</v>
      </c>
      <c r="M383">
        <v>-0.8223072587575575</v>
      </c>
      <c r="N383">
        <v>22339401</v>
      </c>
      <c r="O383" t="b">
        <v>1</v>
      </c>
      <c r="P383">
        <v>0.10340045145824957</v>
      </c>
      <c r="Q383">
        <v>0.598687660112452</v>
      </c>
      <c r="R383">
        <v>0.1443031340905187</v>
      </c>
      <c r="S383">
        <v>0.401312339887548</v>
      </c>
    </row>
    <row r="384" spans="1:19" x14ac:dyDescent="0.25">
      <c r="A384" t="s">
        <v>6927</v>
      </c>
      <c r="B384" t="s">
        <v>6892</v>
      </c>
      <c r="C384">
        <v>1029</v>
      </c>
      <c r="D384" t="s">
        <v>3576</v>
      </c>
      <c r="E384" t="s">
        <v>5621</v>
      </c>
      <c r="F384" t="s">
        <v>6397</v>
      </c>
      <c r="G384" t="s">
        <v>6927</v>
      </c>
      <c r="H384" t="s">
        <v>6397</v>
      </c>
      <c r="I384">
        <v>22609855</v>
      </c>
      <c r="J384" t="s">
        <v>6392</v>
      </c>
      <c r="K384">
        <v>58232233</v>
      </c>
      <c r="L384">
        <v>1.7709999999999999</v>
      </c>
      <c r="M384">
        <v>-0.76865396920950269</v>
      </c>
      <c r="N384">
        <v>22609855</v>
      </c>
      <c r="O384" t="b">
        <v>1</v>
      </c>
      <c r="P384">
        <v>0.17079548202237446</v>
      </c>
      <c r="Q384">
        <v>0.45512110762641994</v>
      </c>
      <c r="R384">
        <v>9.8856073178169371E-2</v>
      </c>
      <c r="S384">
        <v>0.15976199694366908</v>
      </c>
    </row>
    <row r="385" spans="1:19" x14ac:dyDescent="0.25">
      <c r="A385" t="s">
        <v>6928</v>
      </c>
      <c r="B385" t="s">
        <v>6892</v>
      </c>
      <c r="C385">
        <v>1029</v>
      </c>
      <c r="D385" t="s">
        <v>2728</v>
      </c>
      <c r="E385" t="s">
        <v>5621</v>
      </c>
      <c r="F385" t="s">
        <v>6397</v>
      </c>
      <c r="G385" t="s">
        <v>6928</v>
      </c>
      <c r="H385" t="s">
        <v>6397</v>
      </c>
      <c r="I385">
        <v>22067058</v>
      </c>
      <c r="J385" t="s">
        <v>6397</v>
      </c>
      <c r="K385">
        <v>26276154</v>
      </c>
      <c r="L385">
        <v>4.0670000000000002</v>
      </c>
      <c r="M385">
        <v>0.52806132344664614</v>
      </c>
      <c r="N385">
        <v>22067058</v>
      </c>
      <c r="O385" t="b">
        <v>1</v>
      </c>
      <c r="P385">
        <v>0.10812866676200358</v>
      </c>
      <c r="Q385">
        <v>0.5962826992967879</v>
      </c>
      <c r="R385">
        <v>0.18846732521381945</v>
      </c>
      <c r="S385">
        <v>0.2535060166623378</v>
      </c>
    </row>
    <row r="386" spans="1:19" x14ac:dyDescent="0.25">
      <c r="A386" t="s">
        <v>6929</v>
      </c>
      <c r="B386" t="s">
        <v>6892</v>
      </c>
      <c r="C386">
        <v>1029</v>
      </c>
      <c r="D386" t="s">
        <v>2191</v>
      </c>
      <c r="E386" t="s">
        <v>5621</v>
      </c>
      <c r="F386" t="s">
        <v>6397</v>
      </c>
      <c r="G386" t="s">
        <v>6929</v>
      </c>
      <c r="H386" t="s">
        <v>6397</v>
      </c>
      <c r="I386">
        <v>22139263</v>
      </c>
      <c r="J386" t="s">
        <v>6397</v>
      </c>
      <c r="K386">
        <v>21832582</v>
      </c>
      <c r="L386">
        <v>1.361</v>
      </c>
      <c r="M386">
        <v>-1.0002102714695291</v>
      </c>
      <c r="N386">
        <v>22139263</v>
      </c>
      <c r="O386" t="b">
        <v>1</v>
      </c>
      <c r="P386">
        <v>0.13010847436299786</v>
      </c>
      <c r="Q386">
        <v>0.59145897843278017</v>
      </c>
      <c r="R386">
        <v>0.259225100817846</v>
      </c>
      <c r="S386">
        <v>0.32959884019113139</v>
      </c>
    </row>
    <row r="387" spans="1:19" x14ac:dyDescent="0.25">
      <c r="A387" t="s">
        <v>6930</v>
      </c>
      <c r="B387" t="s">
        <v>6892</v>
      </c>
      <c r="C387">
        <v>1029</v>
      </c>
      <c r="D387" t="s">
        <v>3430</v>
      </c>
      <c r="E387" t="s">
        <v>5621</v>
      </c>
      <c r="F387" t="s">
        <v>6397</v>
      </c>
      <c r="G387" t="s">
        <v>6930</v>
      </c>
      <c r="H387" t="s">
        <v>6397</v>
      </c>
      <c r="I387">
        <v>22047806</v>
      </c>
      <c r="J387" t="s">
        <v>6397</v>
      </c>
      <c r="K387">
        <v>22549616</v>
      </c>
      <c r="L387">
        <v>1.907</v>
      </c>
      <c r="M387">
        <v>-0.691845049435445</v>
      </c>
      <c r="N387">
        <v>22047806</v>
      </c>
      <c r="O387" t="b">
        <v>1</v>
      </c>
      <c r="P387">
        <v>0.14063812573413417</v>
      </c>
      <c r="Q387">
        <v>0.75212911143957006</v>
      </c>
      <c r="R387">
        <v>0.12131883789173686</v>
      </c>
      <c r="S387">
        <v>0.19000156601531298</v>
      </c>
    </row>
    <row r="388" spans="1:19" x14ac:dyDescent="0.25">
      <c r="A388" t="s">
        <v>6931</v>
      </c>
      <c r="B388" t="s">
        <v>6892</v>
      </c>
      <c r="C388">
        <v>1029</v>
      </c>
      <c r="D388" t="s">
        <v>3549</v>
      </c>
      <c r="E388" t="s">
        <v>5621</v>
      </c>
      <c r="F388" t="s">
        <v>6397</v>
      </c>
      <c r="G388" t="s">
        <v>6931</v>
      </c>
      <c r="H388" t="s">
        <v>6397</v>
      </c>
      <c r="I388">
        <v>22413825</v>
      </c>
      <c r="J388" t="s">
        <v>6397</v>
      </c>
      <c r="K388">
        <v>101442081</v>
      </c>
      <c r="L388">
        <v>3.1709999999999998</v>
      </c>
      <c r="M388">
        <v>2.2026087288148949E-2</v>
      </c>
      <c r="N388">
        <v>22413825</v>
      </c>
      <c r="O388" t="b">
        <v>1</v>
      </c>
      <c r="P388">
        <v>0.16110894957658525</v>
      </c>
      <c r="Q388">
        <v>0.32519472741768646</v>
      </c>
      <c r="R388">
        <v>9.8856073178169371E-2</v>
      </c>
      <c r="S388">
        <v>0.1467903398013824</v>
      </c>
    </row>
    <row r="389" spans="1:19" x14ac:dyDescent="0.25">
      <c r="A389" t="s">
        <v>6932</v>
      </c>
      <c r="B389" t="s">
        <v>6892</v>
      </c>
      <c r="C389">
        <v>1029</v>
      </c>
      <c r="D389" t="s">
        <v>2473</v>
      </c>
      <c r="E389" t="s">
        <v>5621</v>
      </c>
      <c r="F389" t="s">
        <v>6397</v>
      </c>
      <c r="G389" t="s">
        <v>6932</v>
      </c>
      <c r="H389" t="s">
        <v>6397</v>
      </c>
      <c r="I389">
        <v>22554007</v>
      </c>
      <c r="J389" t="s">
        <v>6397</v>
      </c>
      <c r="K389">
        <v>22554225</v>
      </c>
      <c r="L389">
        <v>4.8339999999999996</v>
      </c>
      <c r="M389">
        <v>0.96124104011357359</v>
      </c>
      <c r="N389">
        <v>22554007</v>
      </c>
      <c r="O389" t="b">
        <v>1</v>
      </c>
      <c r="P389">
        <v>8.0172912172812333E-2</v>
      </c>
      <c r="Q389">
        <v>0.27488050221017696</v>
      </c>
      <c r="R389">
        <v>0.27888482197713693</v>
      </c>
      <c r="S389">
        <v>0.14554232893696525</v>
      </c>
    </row>
    <row r="390" spans="1:19" x14ac:dyDescent="0.25">
      <c r="A390" t="s">
        <v>6933</v>
      </c>
      <c r="B390" t="s">
        <v>6892</v>
      </c>
      <c r="C390">
        <v>1029</v>
      </c>
      <c r="D390" t="s">
        <v>2185</v>
      </c>
      <c r="E390" t="s">
        <v>5621</v>
      </c>
      <c r="F390" t="s">
        <v>6397</v>
      </c>
      <c r="G390" t="s">
        <v>6933</v>
      </c>
      <c r="H390" t="s">
        <v>6397</v>
      </c>
      <c r="I390">
        <v>22253060</v>
      </c>
      <c r="J390" t="s">
        <v>6388</v>
      </c>
      <c r="K390">
        <v>56328382</v>
      </c>
      <c r="L390">
        <v>1.2509999999999999</v>
      </c>
      <c r="M390">
        <v>-1.0623351330514876</v>
      </c>
      <c r="N390">
        <v>22253060</v>
      </c>
      <c r="O390" t="b">
        <v>1</v>
      </c>
      <c r="P390">
        <v>0.1150667320455498</v>
      </c>
      <c r="Q390">
        <v>0.34524653939368077</v>
      </c>
      <c r="R390">
        <v>0.17364664701900501</v>
      </c>
      <c r="S390">
        <v>0.48001065984441821</v>
      </c>
    </row>
    <row r="391" spans="1:19" x14ac:dyDescent="0.25">
      <c r="A391" t="s">
        <v>6934</v>
      </c>
      <c r="B391" t="s">
        <v>6892</v>
      </c>
      <c r="C391">
        <v>1029</v>
      </c>
      <c r="D391" t="s">
        <v>6935</v>
      </c>
      <c r="E391" t="s">
        <v>5621</v>
      </c>
      <c r="F391" t="s">
        <v>6397</v>
      </c>
      <c r="G391" t="s">
        <v>6934</v>
      </c>
      <c r="H391" t="s">
        <v>6397</v>
      </c>
      <c r="I391">
        <v>21980834</v>
      </c>
      <c r="J391" t="s">
        <v>6381</v>
      </c>
      <c r="K391">
        <v>3634959</v>
      </c>
      <c r="L391">
        <v>3.8090000000000002</v>
      </c>
      <c r="M391">
        <v>0.38235028446350755</v>
      </c>
      <c r="N391">
        <v>21980834</v>
      </c>
      <c r="O391" t="b">
        <v>1</v>
      </c>
      <c r="P391" t="s">
        <v>6453</v>
      </c>
      <c r="Q391" t="s">
        <v>6453</v>
      </c>
      <c r="R391" t="s">
        <v>6453</v>
      </c>
      <c r="S391" t="s">
        <v>6453</v>
      </c>
    </row>
    <row r="392" spans="1:19" x14ac:dyDescent="0.25">
      <c r="A392" t="s">
        <v>6936</v>
      </c>
      <c r="B392" t="s">
        <v>6892</v>
      </c>
      <c r="C392">
        <v>1029</v>
      </c>
      <c r="D392" t="s">
        <v>2490</v>
      </c>
      <c r="E392" t="s">
        <v>5621</v>
      </c>
      <c r="F392" t="s">
        <v>6397</v>
      </c>
      <c r="G392" t="s">
        <v>6936</v>
      </c>
      <c r="H392" t="s">
        <v>6397</v>
      </c>
      <c r="I392">
        <v>21973966</v>
      </c>
      <c r="J392" t="s">
        <v>6397</v>
      </c>
      <c r="K392">
        <v>62454564</v>
      </c>
      <c r="L392">
        <v>0.27900000000000003</v>
      </c>
      <c r="M392">
        <v>-1.6112930008484285</v>
      </c>
      <c r="N392">
        <v>21973966</v>
      </c>
      <c r="O392" t="b">
        <v>1</v>
      </c>
      <c r="P392">
        <v>0.53245430638731872</v>
      </c>
      <c r="Q392">
        <v>0.62245933120185459</v>
      </c>
      <c r="R392">
        <v>0.13587289700909425</v>
      </c>
      <c r="S392">
        <v>0.65248946219274451</v>
      </c>
    </row>
    <row r="393" spans="1:19" x14ac:dyDescent="0.25">
      <c r="A393" t="s">
        <v>6937</v>
      </c>
      <c r="B393" t="s">
        <v>6892</v>
      </c>
      <c r="C393">
        <v>1029</v>
      </c>
      <c r="D393" t="s">
        <v>3431</v>
      </c>
      <c r="E393" t="s">
        <v>5621</v>
      </c>
      <c r="F393" t="s">
        <v>6397</v>
      </c>
      <c r="G393" t="s">
        <v>6937</v>
      </c>
      <c r="H393" t="s">
        <v>6397</v>
      </c>
      <c r="I393">
        <v>22007666</v>
      </c>
      <c r="J393" t="s">
        <v>6395</v>
      </c>
      <c r="K393">
        <v>47771039</v>
      </c>
      <c r="L393">
        <v>1.4530000000000001</v>
      </c>
      <c r="M393">
        <v>-0.94825129632825489</v>
      </c>
      <c r="N393">
        <v>22007666</v>
      </c>
      <c r="O393" t="b">
        <v>1</v>
      </c>
      <c r="P393">
        <v>9.9750489119685135E-2</v>
      </c>
      <c r="Q393">
        <v>0.77729986117469119</v>
      </c>
      <c r="R393">
        <v>0.11920292202211755</v>
      </c>
      <c r="S393">
        <v>0.457602059225649</v>
      </c>
    </row>
    <row r="394" spans="1:19" x14ac:dyDescent="0.25">
      <c r="A394" t="s">
        <v>6938</v>
      </c>
      <c r="B394" t="s">
        <v>6892</v>
      </c>
      <c r="C394">
        <v>1029</v>
      </c>
      <c r="D394" t="s">
        <v>2495</v>
      </c>
      <c r="E394" t="s">
        <v>5621</v>
      </c>
      <c r="F394" t="s">
        <v>6397</v>
      </c>
      <c r="G394" t="s">
        <v>6938</v>
      </c>
      <c r="H394" t="s">
        <v>6397</v>
      </c>
      <c r="I394">
        <v>21849175</v>
      </c>
      <c r="J394" t="s">
        <v>6390</v>
      </c>
      <c r="K394">
        <v>104656452</v>
      </c>
      <c r="L394">
        <v>3.7229999999999999</v>
      </c>
      <c r="M394">
        <v>0.33377993813579449</v>
      </c>
      <c r="N394">
        <v>21849175</v>
      </c>
      <c r="O394" t="b">
        <v>1</v>
      </c>
      <c r="P394">
        <v>0.10812866676200358</v>
      </c>
      <c r="Q394">
        <v>0.29733934565526848</v>
      </c>
      <c r="R394">
        <v>6.0086650174007619E-2</v>
      </c>
      <c r="S394">
        <v>0.18542741929298226</v>
      </c>
    </row>
    <row r="395" spans="1:19" x14ac:dyDescent="0.25">
      <c r="A395" t="s">
        <v>6939</v>
      </c>
      <c r="B395" t="s">
        <v>6892</v>
      </c>
      <c r="C395">
        <v>1029</v>
      </c>
      <c r="D395" t="s">
        <v>3674</v>
      </c>
      <c r="E395" t="s">
        <v>5621</v>
      </c>
      <c r="F395" t="s">
        <v>6397</v>
      </c>
      <c r="G395" t="s">
        <v>6939</v>
      </c>
      <c r="H395" t="s">
        <v>6397</v>
      </c>
      <c r="I395">
        <v>22610006</v>
      </c>
      <c r="J395" t="s">
        <v>6386</v>
      </c>
      <c r="K395">
        <v>8299327</v>
      </c>
      <c r="L395">
        <v>4.444</v>
      </c>
      <c r="M395">
        <v>0.74098016723208515</v>
      </c>
      <c r="N395">
        <v>22610006</v>
      </c>
      <c r="O395" t="b">
        <v>1</v>
      </c>
      <c r="P395">
        <v>0.14307272348008082</v>
      </c>
      <c r="Q395">
        <v>0.47003594823542821</v>
      </c>
      <c r="R395">
        <v>0.41095956594133487</v>
      </c>
      <c r="S395">
        <v>0.14063812573413417</v>
      </c>
    </row>
    <row r="396" spans="1:19" x14ac:dyDescent="0.25">
      <c r="A396" t="s">
        <v>6940</v>
      </c>
      <c r="B396" t="s">
        <v>6892</v>
      </c>
      <c r="C396">
        <v>1029</v>
      </c>
      <c r="D396" t="s">
        <v>3482</v>
      </c>
      <c r="E396" t="s">
        <v>5621</v>
      </c>
      <c r="F396" t="s">
        <v>6397</v>
      </c>
      <c r="G396" t="s">
        <v>6940</v>
      </c>
      <c r="H396" t="s">
        <v>6397</v>
      </c>
      <c r="I396">
        <v>21208946</v>
      </c>
      <c r="J396" t="s">
        <v>6397</v>
      </c>
      <c r="K396">
        <v>21204413</v>
      </c>
      <c r="L396">
        <v>5.9139999999999997</v>
      </c>
      <c r="M396">
        <v>1.5711942265546193</v>
      </c>
      <c r="N396">
        <v>21208946</v>
      </c>
      <c r="O396" t="b">
        <v>1</v>
      </c>
      <c r="P396">
        <v>0.13238887354206541</v>
      </c>
      <c r="Q396">
        <v>0.3846162436088178</v>
      </c>
      <c r="R396">
        <v>0.17221639173387779</v>
      </c>
      <c r="S396">
        <v>0.17221639173387779</v>
      </c>
    </row>
    <row r="397" spans="1:19" x14ac:dyDescent="0.25">
      <c r="A397" t="s">
        <v>6941</v>
      </c>
      <c r="B397" t="s">
        <v>6892</v>
      </c>
      <c r="C397">
        <v>1029</v>
      </c>
      <c r="D397" t="s">
        <v>2731</v>
      </c>
      <c r="E397" t="s">
        <v>5621</v>
      </c>
      <c r="F397" t="s">
        <v>6397</v>
      </c>
      <c r="G397" t="s">
        <v>6941</v>
      </c>
      <c r="H397" t="s">
        <v>6397</v>
      </c>
      <c r="I397">
        <v>21816085</v>
      </c>
      <c r="J397" t="s">
        <v>6392</v>
      </c>
      <c r="K397">
        <v>139831791</v>
      </c>
      <c r="L397">
        <v>4.242</v>
      </c>
      <c r="M397">
        <v>0.62689633050885252</v>
      </c>
      <c r="N397">
        <v>21816085</v>
      </c>
      <c r="O397" t="b">
        <v>1</v>
      </c>
      <c r="P397">
        <v>9.5349464899109504E-2</v>
      </c>
      <c r="Q397">
        <v>0.44028635073280709</v>
      </c>
      <c r="R397">
        <v>0.47003594823542821</v>
      </c>
      <c r="S397">
        <v>0.2497398944048824</v>
      </c>
    </row>
    <row r="398" spans="1:19" x14ac:dyDescent="0.25">
      <c r="A398" t="s">
        <v>6942</v>
      </c>
      <c r="B398" t="s">
        <v>6892</v>
      </c>
      <c r="C398">
        <v>1029</v>
      </c>
      <c r="D398" t="s">
        <v>2458</v>
      </c>
      <c r="E398" t="s">
        <v>5621</v>
      </c>
      <c r="F398" t="s">
        <v>6397</v>
      </c>
      <c r="G398" t="s">
        <v>6942</v>
      </c>
      <c r="H398" t="s">
        <v>6397</v>
      </c>
      <c r="I398">
        <v>21765683</v>
      </c>
      <c r="J398" t="s">
        <v>6397</v>
      </c>
      <c r="K398">
        <v>22353424</v>
      </c>
      <c r="L398">
        <v>0.27600000000000002</v>
      </c>
      <c r="M398">
        <v>-1.6129873152552092</v>
      </c>
      <c r="N398">
        <v>21765683</v>
      </c>
      <c r="O398" t="b">
        <v>1</v>
      </c>
      <c r="P398">
        <v>0.28292471450702744</v>
      </c>
      <c r="Q398">
        <v>0.51249739648421033</v>
      </c>
      <c r="R398">
        <v>0.11304583007207897</v>
      </c>
      <c r="S398">
        <v>0.52996405176457173</v>
      </c>
    </row>
    <row r="399" spans="1:19" x14ac:dyDescent="0.25">
      <c r="A399" t="s">
        <v>6943</v>
      </c>
      <c r="B399" t="s">
        <v>6892</v>
      </c>
      <c r="C399">
        <v>1029</v>
      </c>
      <c r="D399" t="s">
        <v>2588</v>
      </c>
      <c r="E399" t="s">
        <v>5621</v>
      </c>
      <c r="F399" t="s">
        <v>6397</v>
      </c>
      <c r="G399" t="s">
        <v>6943</v>
      </c>
      <c r="H399" t="s">
        <v>6397</v>
      </c>
      <c r="I399">
        <v>22413936</v>
      </c>
      <c r="J399" t="s">
        <v>6397</v>
      </c>
      <c r="K399">
        <v>101442322</v>
      </c>
      <c r="L399">
        <v>3.8039999999999998</v>
      </c>
      <c r="M399">
        <v>0.37952642711887286</v>
      </c>
      <c r="N399">
        <v>22413936</v>
      </c>
      <c r="O399" t="b">
        <v>1</v>
      </c>
      <c r="P399">
        <v>0.18846732521381945</v>
      </c>
      <c r="Q399">
        <v>0.2573094546973142</v>
      </c>
      <c r="R399">
        <v>0.36586440898919931</v>
      </c>
      <c r="S399">
        <v>0.19940775684866849</v>
      </c>
    </row>
    <row r="400" spans="1:19" x14ac:dyDescent="0.25">
      <c r="A400" t="s">
        <v>6944</v>
      </c>
      <c r="B400" t="s">
        <v>6892</v>
      </c>
      <c r="C400">
        <v>1029</v>
      </c>
      <c r="D400" t="s">
        <v>2796</v>
      </c>
      <c r="E400" t="s">
        <v>5621</v>
      </c>
      <c r="F400" t="s">
        <v>6397</v>
      </c>
      <c r="G400" t="s">
        <v>6944</v>
      </c>
      <c r="H400" t="s">
        <v>6397</v>
      </c>
      <c r="I400">
        <v>22337607</v>
      </c>
      <c r="J400" t="s">
        <v>6397</v>
      </c>
      <c r="K400">
        <v>25010601</v>
      </c>
      <c r="L400">
        <v>3.8660000000000001</v>
      </c>
      <c r="M400">
        <v>0.41454225819234047</v>
      </c>
      <c r="N400">
        <v>22337607</v>
      </c>
      <c r="O400" t="b">
        <v>1</v>
      </c>
      <c r="P400">
        <v>0.1150667320455498</v>
      </c>
      <c r="Q400">
        <v>0.75583889909479696</v>
      </c>
      <c r="R400">
        <v>9.4490368950159317E-2</v>
      </c>
      <c r="S400">
        <v>0.1750862681640398</v>
      </c>
    </row>
    <row r="401" spans="1:19" x14ac:dyDescent="0.25">
      <c r="A401" t="s">
        <v>6945</v>
      </c>
      <c r="B401" t="s">
        <v>6892</v>
      </c>
      <c r="C401">
        <v>1029</v>
      </c>
      <c r="D401" t="s">
        <v>6946</v>
      </c>
      <c r="E401" t="s">
        <v>5621</v>
      </c>
      <c r="F401" t="s">
        <v>6397</v>
      </c>
      <c r="G401" t="s">
        <v>6945</v>
      </c>
      <c r="H401" t="s">
        <v>6397</v>
      </c>
      <c r="I401">
        <v>21355785</v>
      </c>
      <c r="J401" t="s">
        <v>6398</v>
      </c>
      <c r="K401">
        <v>117260702</v>
      </c>
      <c r="L401">
        <v>2.6419999999999999</v>
      </c>
      <c r="M401">
        <v>-0.27673801977417795</v>
      </c>
      <c r="N401">
        <v>21355785</v>
      </c>
      <c r="O401" t="b">
        <v>1</v>
      </c>
      <c r="P401" t="s">
        <v>6453</v>
      </c>
      <c r="Q401" t="s">
        <v>6453</v>
      </c>
      <c r="R401" t="s">
        <v>6453</v>
      </c>
      <c r="S401" t="s">
        <v>6453</v>
      </c>
    </row>
    <row r="402" spans="1:19" x14ac:dyDescent="0.25">
      <c r="A402" t="s">
        <v>6947</v>
      </c>
      <c r="B402" t="s">
        <v>6892</v>
      </c>
      <c r="C402">
        <v>1029</v>
      </c>
      <c r="D402" t="s">
        <v>3081</v>
      </c>
      <c r="E402" t="s">
        <v>5621</v>
      </c>
      <c r="F402" t="s">
        <v>6397</v>
      </c>
      <c r="G402" t="s">
        <v>6947</v>
      </c>
      <c r="H402" t="s">
        <v>6397</v>
      </c>
      <c r="I402">
        <v>22246358</v>
      </c>
      <c r="J402" t="s">
        <v>6397</v>
      </c>
      <c r="K402">
        <v>21254893</v>
      </c>
      <c r="L402">
        <v>2.1659999999999999</v>
      </c>
      <c r="M402">
        <v>-0.5455692389833795</v>
      </c>
      <c r="N402">
        <v>22246358</v>
      </c>
      <c r="O402" t="b">
        <v>1</v>
      </c>
      <c r="P402">
        <v>0.13587289700909425</v>
      </c>
      <c r="Q402">
        <v>0.81906120684785799</v>
      </c>
      <c r="R402">
        <v>9.7968804297553919E-2</v>
      </c>
      <c r="S402">
        <v>0.255403084172524</v>
      </c>
    </row>
    <row r="403" spans="1:19" x14ac:dyDescent="0.25">
      <c r="A403" t="s">
        <v>6948</v>
      </c>
      <c r="B403" t="s">
        <v>6892</v>
      </c>
      <c r="C403">
        <v>1029</v>
      </c>
      <c r="D403" t="s">
        <v>2948</v>
      </c>
      <c r="E403" t="s">
        <v>5621</v>
      </c>
      <c r="F403" t="s">
        <v>6397</v>
      </c>
      <c r="G403" t="s">
        <v>6948</v>
      </c>
      <c r="H403" t="s">
        <v>6397</v>
      </c>
      <c r="I403">
        <v>22609947</v>
      </c>
      <c r="J403" t="s">
        <v>6392</v>
      </c>
      <c r="K403">
        <v>58232247</v>
      </c>
      <c r="L403">
        <v>5.0720000000000001</v>
      </c>
      <c r="M403">
        <v>1.0956566497181746</v>
      </c>
      <c r="N403">
        <v>22609947</v>
      </c>
      <c r="O403" t="b">
        <v>1</v>
      </c>
      <c r="P403">
        <v>9.7088640986498914E-2</v>
      </c>
      <c r="Q403">
        <v>0.23685498427314458</v>
      </c>
      <c r="R403">
        <v>0.12564785651534569</v>
      </c>
      <c r="S403">
        <v>0.41580947706459265</v>
      </c>
    </row>
    <row r="404" spans="1:19" x14ac:dyDescent="0.25">
      <c r="A404" t="s">
        <v>6949</v>
      </c>
      <c r="B404" t="s">
        <v>6892</v>
      </c>
      <c r="C404">
        <v>1029</v>
      </c>
      <c r="D404" t="s">
        <v>2222</v>
      </c>
      <c r="E404" t="s">
        <v>5621</v>
      </c>
      <c r="F404" t="s">
        <v>6397</v>
      </c>
      <c r="G404" t="s">
        <v>6949</v>
      </c>
      <c r="H404" t="s">
        <v>6397</v>
      </c>
      <c r="I404">
        <v>22246358</v>
      </c>
      <c r="J404" t="s">
        <v>6397</v>
      </c>
      <c r="K404">
        <v>21254893</v>
      </c>
      <c r="L404">
        <v>2.286</v>
      </c>
      <c r="M404">
        <v>-0.47779666271215215</v>
      </c>
      <c r="N404">
        <v>22246358</v>
      </c>
      <c r="O404" t="b">
        <v>1</v>
      </c>
      <c r="P404">
        <v>0.2026198464311304</v>
      </c>
      <c r="Q404">
        <v>0.70889017256611986</v>
      </c>
      <c r="R404">
        <v>9.621554171069284E-2</v>
      </c>
      <c r="S404">
        <v>0.34298953732650123</v>
      </c>
    </row>
    <row r="405" spans="1:19" x14ac:dyDescent="0.25">
      <c r="A405" t="s">
        <v>6950</v>
      </c>
      <c r="B405" t="s">
        <v>6892</v>
      </c>
      <c r="C405">
        <v>1029</v>
      </c>
      <c r="D405" t="s">
        <v>3693</v>
      </c>
      <c r="E405" t="s">
        <v>5621</v>
      </c>
      <c r="F405" t="s">
        <v>6397</v>
      </c>
      <c r="G405" t="s">
        <v>6950</v>
      </c>
      <c r="H405" t="s">
        <v>6397</v>
      </c>
      <c r="I405">
        <v>22414037</v>
      </c>
      <c r="J405" t="s">
        <v>6397</v>
      </c>
      <c r="K405">
        <v>101442316</v>
      </c>
      <c r="L405">
        <v>0.26800000000000002</v>
      </c>
      <c r="M405">
        <v>-1.6175054870066243</v>
      </c>
      <c r="N405">
        <v>22414037</v>
      </c>
      <c r="O405" t="b">
        <v>1</v>
      </c>
      <c r="P405">
        <v>0.11304583007207897</v>
      </c>
      <c r="Q405">
        <v>0.37285223368680448</v>
      </c>
      <c r="R405">
        <v>0.1467903398013824</v>
      </c>
      <c r="S405">
        <v>0.32519472741768646</v>
      </c>
    </row>
    <row r="406" spans="1:19" x14ac:dyDescent="0.25">
      <c r="A406" t="s">
        <v>6951</v>
      </c>
      <c r="B406" t="s">
        <v>6892</v>
      </c>
      <c r="C406">
        <v>1029</v>
      </c>
      <c r="D406" t="s">
        <v>2145</v>
      </c>
      <c r="E406" t="s">
        <v>5621</v>
      </c>
      <c r="F406" t="s">
        <v>6397</v>
      </c>
      <c r="G406" t="s">
        <v>6951</v>
      </c>
      <c r="H406" t="s">
        <v>6397</v>
      </c>
      <c r="I406">
        <v>21109529</v>
      </c>
      <c r="J406" t="s">
        <v>6399</v>
      </c>
      <c r="K406">
        <v>103950646</v>
      </c>
      <c r="L406">
        <v>1.2689999999999999</v>
      </c>
      <c r="M406">
        <v>-1.0521692466108035</v>
      </c>
      <c r="N406">
        <v>21109529</v>
      </c>
      <c r="O406" t="b">
        <v>1</v>
      </c>
      <c r="P406">
        <v>0.1443031340905187</v>
      </c>
      <c r="Q406">
        <v>0.40612689706585731</v>
      </c>
      <c r="R406">
        <v>9.0298144702919844E-2</v>
      </c>
      <c r="S406">
        <v>0.32082130082460697</v>
      </c>
    </row>
    <row r="407" spans="1:19" x14ac:dyDescent="0.25">
      <c r="A407" t="s">
        <v>6952</v>
      </c>
      <c r="B407" t="s">
        <v>6892</v>
      </c>
      <c r="C407">
        <v>1029</v>
      </c>
      <c r="D407" t="s">
        <v>3670</v>
      </c>
      <c r="E407" t="s">
        <v>5621</v>
      </c>
      <c r="F407" t="s">
        <v>6397</v>
      </c>
      <c r="G407" t="s">
        <v>6952</v>
      </c>
      <c r="H407" t="s">
        <v>6397</v>
      </c>
      <c r="I407">
        <v>22850300</v>
      </c>
      <c r="J407" t="s">
        <v>6397</v>
      </c>
      <c r="K407">
        <v>22866005</v>
      </c>
      <c r="L407">
        <v>4.6159999999999997</v>
      </c>
      <c r="M407">
        <v>0.83812085988751073</v>
      </c>
      <c r="N407">
        <v>22850300</v>
      </c>
      <c r="O407" t="b">
        <v>1</v>
      </c>
      <c r="P407">
        <v>0.15842417884495585</v>
      </c>
      <c r="Q407">
        <v>0.41824062315816379</v>
      </c>
      <c r="R407">
        <v>0.1289808521462357</v>
      </c>
      <c r="S407">
        <v>0.25161827839293577</v>
      </c>
    </row>
    <row r="408" spans="1:19" x14ac:dyDescent="0.25">
      <c r="A408" t="s">
        <v>6953</v>
      </c>
      <c r="B408" t="s">
        <v>6892</v>
      </c>
      <c r="C408">
        <v>1029</v>
      </c>
      <c r="D408" t="s">
        <v>3437</v>
      </c>
      <c r="E408" t="s">
        <v>5621</v>
      </c>
      <c r="F408" t="s">
        <v>6397</v>
      </c>
      <c r="G408" t="s">
        <v>6953</v>
      </c>
      <c r="H408" t="s">
        <v>6397</v>
      </c>
      <c r="I408">
        <v>21832593</v>
      </c>
      <c r="J408" t="s">
        <v>6392</v>
      </c>
      <c r="K408">
        <v>145202377</v>
      </c>
      <c r="L408">
        <v>4.2210000000000001</v>
      </c>
      <c r="M408">
        <v>0.61503612966138788</v>
      </c>
      <c r="N408">
        <v>21832593</v>
      </c>
      <c r="O408" t="b">
        <v>1</v>
      </c>
      <c r="P408">
        <v>0.10716807048652817</v>
      </c>
      <c r="Q408">
        <v>0.44275214540144442</v>
      </c>
      <c r="R408">
        <v>0.24232036099629517</v>
      </c>
      <c r="S408">
        <v>0.48001065984441821</v>
      </c>
    </row>
    <row r="409" spans="1:19" x14ac:dyDescent="0.25">
      <c r="A409" t="s">
        <v>6954</v>
      </c>
      <c r="B409" t="s">
        <v>6892</v>
      </c>
      <c r="C409">
        <v>1029</v>
      </c>
      <c r="D409" t="s">
        <v>3333</v>
      </c>
      <c r="E409" t="s">
        <v>5621</v>
      </c>
      <c r="F409" t="s">
        <v>6397</v>
      </c>
      <c r="G409" t="s">
        <v>6954</v>
      </c>
      <c r="H409" t="s">
        <v>6397</v>
      </c>
      <c r="I409">
        <v>22033067</v>
      </c>
      <c r="J409" t="s">
        <v>6397</v>
      </c>
      <c r="K409">
        <v>12026401</v>
      </c>
      <c r="L409">
        <v>6.0179999999999998</v>
      </c>
      <c r="M409">
        <v>1.6299304593230162</v>
      </c>
      <c r="N409">
        <v>22033067</v>
      </c>
      <c r="O409" t="b">
        <v>1</v>
      </c>
      <c r="P409">
        <v>0.11815697780926955</v>
      </c>
      <c r="Q409">
        <v>0.41580947706459265</v>
      </c>
      <c r="R409">
        <v>0.45264238185691075</v>
      </c>
      <c r="S409">
        <v>0.28292471450702744</v>
      </c>
    </row>
    <row r="410" spans="1:19" x14ac:dyDescent="0.25">
      <c r="A410" t="s">
        <v>6955</v>
      </c>
      <c r="B410" t="s">
        <v>6892</v>
      </c>
      <c r="C410">
        <v>1029</v>
      </c>
      <c r="D410" t="s">
        <v>2797</v>
      </c>
      <c r="E410" t="s">
        <v>5621</v>
      </c>
      <c r="F410" t="s">
        <v>6397</v>
      </c>
      <c r="G410" t="s">
        <v>6955</v>
      </c>
      <c r="H410" t="s">
        <v>6397</v>
      </c>
      <c r="I410">
        <v>21653090</v>
      </c>
      <c r="J410" t="s">
        <v>6397</v>
      </c>
      <c r="K410">
        <v>21386071</v>
      </c>
      <c r="L410">
        <v>3.1160000000000001</v>
      </c>
      <c r="M410">
        <v>-9.0363435028300611E-3</v>
      </c>
      <c r="N410">
        <v>21653090</v>
      </c>
      <c r="O410" t="b">
        <v>1</v>
      </c>
      <c r="P410">
        <v>0.12346704756522399</v>
      </c>
      <c r="Q410">
        <v>0.75583889909479696</v>
      </c>
      <c r="R410">
        <v>0.10621499167517558</v>
      </c>
      <c r="S410">
        <v>0.20915936521306333</v>
      </c>
    </row>
    <row r="411" spans="1:19" x14ac:dyDescent="0.25">
      <c r="A411" t="s">
        <v>6956</v>
      </c>
      <c r="B411" t="s">
        <v>6892</v>
      </c>
      <c r="C411">
        <v>1029</v>
      </c>
      <c r="D411" t="s">
        <v>6957</v>
      </c>
      <c r="E411" t="s">
        <v>5621</v>
      </c>
      <c r="F411" t="s">
        <v>6397</v>
      </c>
      <c r="G411" t="s">
        <v>6956</v>
      </c>
      <c r="H411" t="s">
        <v>6397</v>
      </c>
      <c r="I411">
        <v>21887662</v>
      </c>
      <c r="J411" t="s">
        <v>6397</v>
      </c>
      <c r="K411">
        <v>22947982</v>
      </c>
      <c r="L411">
        <v>-0.38100000000000001</v>
      </c>
      <c r="M411">
        <v>-1.9840421703401787</v>
      </c>
      <c r="N411">
        <v>21887662</v>
      </c>
      <c r="O411" t="b">
        <v>1</v>
      </c>
      <c r="P411" t="s">
        <v>6453</v>
      </c>
      <c r="Q411" t="s">
        <v>6453</v>
      </c>
      <c r="R411" t="s">
        <v>6453</v>
      </c>
      <c r="S411" t="s">
        <v>6453</v>
      </c>
    </row>
    <row r="412" spans="1:19" x14ac:dyDescent="0.25">
      <c r="A412" t="s">
        <v>6958</v>
      </c>
      <c r="B412" t="s">
        <v>6892</v>
      </c>
      <c r="C412">
        <v>1029</v>
      </c>
      <c r="D412" t="s">
        <v>2939</v>
      </c>
      <c r="E412" t="s">
        <v>5621</v>
      </c>
      <c r="F412" t="s">
        <v>6397</v>
      </c>
      <c r="G412" t="s">
        <v>6958</v>
      </c>
      <c r="H412" t="s">
        <v>6397</v>
      </c>
      <c r="I412">
        <v>21981209</v>
      </c>
      <c r="J412" t="s">
        <v>6728</v>
      </c>
      <c r="K412">
        <v>86991321</v>
      </c>
      <c r="L412">
        <v>4.2249999999999996</v>
      </c>
      <c r="M412">
        <v>0.6172952155370951</v>
      </c>
      <c r="N412">
        <v>21981209</v>
      </c>
      <c r="O412" t="b">
        <v>1</v>
      </c>
      <c r="P412">
        <v>0.13943387296165008</v>
      </c>
      <c r="Q412">
        <v>0.41095956594133487</v>
      </c>
      <c r="R412">
        <v>0.14185106490048779</v>
      </c>
      <c r="S412">
        <v>0.17653527477911671</v>
      </c>
    </row>
    <row r="413" spans="1:19" x14ac:dyDescent="0.25">
      <c r="A413" t="s">
        <v>6959</v>
      </c>
      <c r="B413" t="s">
        <v>6892</v>
      </c>
      <c r="C413">
        <v>1029</v>
      </c>
      <c r="D413" t="s">
        <v>6960</v>
      </c>
      <c r="E413" t="s">
        <v>5621</v>
      </c>
      <c r="F413" t="s">
        <v>6397</v>
      </c>
      <c r="G413" t="s">
        <v>6959</v>
      </c>
      <c r="H413" t="s">
        <v>6397</v>
      </c>
      <c r="I413">
        <v>21981226</v>
      </c>
      <c r="J413" t="s">
        <v>6391</v>
      </c>
      <c r="K413">
        <v>168388635</v>
      </c>
      <c r="L413">
        <v>4.4560000000000004</v>
      </c>
      <c r="M413">
        <v>0.74775742485920804</v>
      </c>
      <c r="N413">
        <v>21981226</v>
      </c>
      <c r="O413" t="b">
        <v>1</v>
      </c>
      <c r="P413" t="s">
        <v>6453</v>
      </c>
      <c r="Q413" t="s">
        <v>6453</v>
      </c>
      <c r="R413" t="s">
        <v>6453</v>
      </c>
      <c r="S413" t="s">
        <v>6453</v>
      </c>
    </row>
    <row r="414" spans="1:19" x14ac:dyDescent="0.25">
      <c r="A414" t="s">
        <v>6961</v>
      </c>
      <c r="B414" t="s">
        <v>6892</v>
      </c>
      <c r="C414">
        <v>1029</v>
      </c>
      <c r="D414" t="s">
        <v>2223</v>
      </c>
      <c r="E414" t="s">
        <v>5621</v>
      </c>
      <c r="F414" t="s">
        <v>6397</v>
      </c>
      <c r="G414" t="s">
        <v>6961</v>
      </c>
      <c r="H414" t="s">
        <v>6397</v>
      </c>
      <c r="I414">
        <v>22246358</v>
      </c>
      <c r="J414" t="s">
        <v>6397</v>
      </c>
      <c r="K414">
        <v>21254893</v>
      </c>
      <c r="L414">
        <v>2.5470000000000002</v>
      </c>
      <c r="M414">
        <v>-0.33039130932223271</v>
      </c>
      <c r="N414">
        <v>22246358</v>
      </c>
      <c r="O414" t="b">
        <v>1</v>
      </c>
      <c r="P414">
        <v>0.12455335818741643</v>
      </c>
      <c r="Q414">
        <v>0.79899100024947056</v>
      </c>
      <c r="R414">
        <v>0.10716807048652817</v>
      </c>
      <c r="S414">
        <v>0.34978145142617295</v>
      </c>
    </row>
    <row r="415" spans="1:19" x14ac:dyDescent="0.25">
      <c r="A415" t="s">
        <v>6962</v>
      </c>
      <c r="B415" t="s">
        <v>6892</v>
      </c>
      <c r="C415">
        <v>1029</v>
      </c>
      <c r="D415" t="s">
        <v>2506</v>
      </c>
      <c r="E415" t="s">
        <v>5621</v>
      </c>
      <c r="F415" t="s">
        <v>6397</v>
      </c>
      <c r="G415" t="s">
        <v>6962</v>
      </c>
      <c r="H415" t="s">
        <v>6397</v>
      </c>
      <c r="I415">
        <v>21644433</v>
      </c>
      <c r="J415" t="s">
        <v>6394</v>
      </c>
      <c r="K415">
        <v>126455748</v>
      </c>
      <c r="L415">
        <v>4.0449999999999999</v>
      </c>
      <c r="M415">
        <v>0.51563635113025441</v>
      </c>
      <c r="N415">
        <v>21644433</v>
      </c>
      <c r="O415" t="b">
        <v>1</v>
      </c>
      <c r="P415">
        <v>0.10156092789763664</v>
      </c>
      <c r="Q415">
        <v>0.53245430638731872</v>
      </c>
      <c r="R415">
        <v>0.16798161486607549</v>
      </c>
      <c r="S415">
        <v>0.13124446943852333</v>
      </c>
    </row>
    <row r="416" spans="1:19" x14ac:dyDescent="0.25">
      <c r="A416" t="s">
        <v>6963</v>
      </c>
      <c r="B416" t="s">
        <v>6892</v>
      </c>
      <c r="C416">
        <v>1029</v>
      </c>
      <c r="D416" t="s">
        <v>3400</v>
      </c>
      <c r="E416" t="s">
        <v>5621</v>
      </c>
      <c r="F416" t="s">
        <v>6397</v>
      </c>
      <c r="G416" t="s">
        <v>6963</v>
      </c>
      <c r="H416" t="s">
        <v>6397</v>
      </c>
      <c r="I416">
        <v>22060828</v>
      </c>
      <c r="J416" t="s">
        <v>6397</v>
      </c>
      <c r="K416">
        <v>22066630</v>
      </c>
      <c r="L416">
        <v>1.1910000000000001</v>
      </c>
      <c r="M416">
        <v>-1.0962214211871011</v>
      </c>
      <c r="N416">
        <v>22060828</v>
      </c>
      <c r="O416" t="b">
        <v>1</v>
      </c>
      <c r="P416">
        <v>0.12238888682304888</v>
      </c>
      <c r="Q416">
        <v>0.53742984534374949</v>
      </c>
      <c r="R416">
        <v>0.26502740053348117</v>
      </c>
      <c r="S416">
        <v>0.27687819487561022</v>
      </c>
    </row>
    <row r="417" spans="1:19" x14ac:dyDescent="0.25">
      <c r="A417" t="s">
        <v>6964</v>
      </c>
      <c r="B417" t="s">
        <v>6892</v>
      </c>
      <c r="C417">
        <v>1029</v>
      </c>
      <c r="D417" t="s">
        <v>2808</v>
      </c>
      <c r="E417" t="s">
        <v>5621</v>
      </c>
      <c r="F417" t="s">
        <v>6397</v>
      </c>
      <c r="G417" t="s">
        <v>6964</v>
      </c>
      <c r="H417" t="s">
        <v>6397</v>
      </c>
      <c r="I417">
        <v>21971738</v>
      </c>
      <c r="J417" t="s">
        <v>6399</v>
      </c>
      <c r="K417">
        <v>114318653</v>
      </c>
      <c r="L417">
        <v>5.3609999999999998</v>
      </c>
      <c r="M417">
        <v>1.2588756042380469</v>
      </c>
      <c r="N417">
        <v>21971738</v>
      </c>
      <c r="O417" t="b">
        <v>1</v>
      </c>
      <c r="P417">
        <v>9.9750489119685135E-2</v>
      </c>
      <c r="Q417">
        <v>0.42800386706848143</v>
      </c>
      <c r="R417">
        <v>0.27091207765069353</v>
      </c>
      <c r="S417">
        <v>0.13124446943852333</v>
      </c>
    </row>
    <row r="418" spans="1:19" x14ac:dyDescent="0.25">
      <c r="A418" t="s">
        <v>6965</v>
      </c>
      <c r="B418" t="s">
        <v>6892</v>
      </c>
      <c r="C418">
        <v>1029</v>
      </c>
      <c r="D418" t="s">
        <v>3380</v>
      </c>
      <c r="E418" t="s">
        <v>5621</v>
      </c>
      <c r="F418" t="s">
        <v>6397</v>
      </c>
      <c r="G418" t="s">
        <v>6965</v>
      </c>
      <c r="H418" t="s">
        <v>6397</v>
      </c>
      <c r="I418">
        <v>22012239</v>
      </c>
      <c r="J418" t="s">
        <v>6384</v>
      </c>
      <c r="K418">
        <v>18573384</v>
      </c>
      <c r="L418">
        <v>6.4089999999999998</v>
      </c>
      <c r="M418">
        <v>1.8507561036734317</v>
      </c>
      <c r="N418">
        <v>22012239</v>
      </c>
      <c r="O418" t="b">
        <v>1</v>
      </c>
      <c r="P418">
        <v>0.11304583007207897</v>
      </c>
      <c r="Q418">
        <v>0.85445767106303472</v>
      </c>
      <c r="R418">
        <v>7.9438549183978358E-2</v>
      </c>
      <c r="S418">
        <v>0.1750862681640398</v>
      </c>
    </row>
    <row r="419" spans="1:19" x14ac:dyDescent="0.25">
      <c r="A419" t="s">
        <v>6966</v>
      </c>
      <c r="B419" t="s">
        <v>6892</v>
      </c>
      <c r="C419">
        <v>1029</v>
      </c>
      <c r="D419" t="s">
        <v>2757</v>
      </c>
      <c r="E419" t="s">
        <v>5621</v>
      </c>
      <c r="F419" t="s">
        <v>6397</v>
      </c>
      <c r="G419" t="s">
        <v>6966</v>
      </c>
      <c r="H419" t="s">
        <v>6397</v>
      </c>
      <c r="I419">
        <v>21665888</v>
      </c>
      <c r="J419" t="s">
        <v>6397</v>
      </c>
      <c r="K419">
        <v>33488688</v>
      </c>
      <c r="L419">
        <v>1.7529999999999999</v>
      </c>
      <c r="M419">
        <v>-0.77881985565018674</v>
      </c>
      <c r="N419">
        <v>21665888</v>
      </c>
      <c r="O419" t="b">
        <v>1</v>
      </c>
      <c r="P419">
        <v>0.14307272348008082</v>
      </c>
      <c r="Q419">
        <v>0.8205384805926732</v>
      </c>
      <c r="R419">
        <v>0.13943387296165008</v>
      </c>
      <c r="S419">
        <v>0.21416501695744139</v>
      </c>
    </row>
    <row r="420" spans="1:19" x14ac:dyDescent="0.25">
      <c r="A420" t="s">
        <v>6967</v>
      </c>
      <c r="B420" t="s">
        <v>6892</v>
      </c>
      <c r="C420">
        <v>1029</v>
      </c>
      <c r="D420" t="s">
        <v>3036</v>
      </c>
      <c r="E420" t="s">
        <v>5621</v>
      </c>
      <c r="F420" t="s">
        <v>6397</v>
      </c>
      <c r="G420" t="s">
        <v>6967</v>
      </c>
      <c r="H420" t="s">
        <v>6397</v>
      </c>
      <c r="I420">
        <v>22012239</v>
      </c>
      <c r="J420" t="s">
        <v>6384</v>
      </c>
      <c r="K420">
        <v>18573384</v>
      </c>
      <c r="L420">
        <v>4.9349999999999996</v>
      </c>
      <c r="M420">
        <v>1.0182829584751898</v>
      </c>
      <c r="N420">
        <v>22012239</v>
      </c>
      <c r="O420" t="b">
        <v>1</v>
      </c>
      <c r="P420">
        <v>0.31002551887238755</v>
      </c>
      <c r="Q420">
        <v>0.63413559101080075</v>
      </c>
      <c r="R420">
        <v>0.19466158359157792</v>
      </c>
      <c r="S420">
        <v>0.19940775684866849</v>
      </c>
    </row>
    <row r="421" spans="1:19" x14ac:dyDescent="0.25">
      <c r="A421" t="s">
        <v>6968</v>
      </c>
      <c r="B421" t="s">
        <v>6892</v>
      </c>
      <c r="C421">
        <v>1029</v>
      </c>
      <c r="D421" t="s">
        <v>2630</v>
      </c>
      <c r="E421" t="s">
        <v>5621</v>
      </c>
      <c r="F421" t="s">
        <v>6397</v>
      </c>
      <c r="G421" t="s">
        <v>6968</v>
      </c>
      <c r="H421" t="s">
        <v>6397</v>
      </c>
      <c r="I421">
        <v>21355798</v>
      </c>
      <c r="J421" t="s">
        <v>6398</v>
      </c>
      <c r="K421">
        <v>117260713</v>
      </c>
      <c r="L421">
        <v>1.9570000000000001</v>
      </c>
      <c r="M421">
        <v>-0.66360647598910028</v>
      </c>
      <c r="N421">
        <v>21355798</v>
      </c>
      <c r="O421" t="b">
        <v>1</v>
      </c>
      <c r="P421">
        <v>9.5349464899109504E-2</v>
      </c>
      <c r="Q421">
        <v>0.77729986117469119</v>
      </c>
      <c r="R421">
        <v>0.13010847436299786</v>
      </c>
      <c r="S421">
        <v>0.19000156601531298</v>
      </c>
    </row>
    <row r="422" spans="1:19" x14ac:dyDescent="0.25">
      <c r="A422" t="s">
        <v>6969</v>
      </c>
      <c r="B422" t="s">
        <v>6892</v>
      </c>
      <c r="C422">
        <v>1029</v>
      </c>
      <c r="D422" t="s">
        <v>3433</v>
      </c>
      <c r="E422" t="s">
        <v>5621</v>
      </c>
      <c r="F422" t="s">
        <v>6397</v>
      </c>
      <c r="G422" t="s">
        <v>6969</v>
      </c>
      <c r="H422" t="s">
        <v>6397</v>
      </c>
      <c r="I422">
        <v>21868511</v>
      </c>
      <c r="J422" t="s">
        <v>6385</v>
      </c>
      <c r="K422">
        <v>13241816</v>
      </c>
      <c r="L422">
        <v>3.0649999999999999</v>
      </c>
      <c r="M422">
        <v>-3.7839688418101744E-2</v>
      </c>
      <c r="N422">
        <v>21868511</v>
      </c>
      <c r="O422" t="b">
        <v>1</v>
      </c>
      <c r="P422">
        <v>8.8668663254733271E-2</v>
      </c>
      <c r="Q422">
        <v>0.47252769565540625</v>
      </c>
      <c r="R422">
        <v>0.31864626621097447</v>
      </c>
      <c r="S422">
        <v>0.20915936521306333</v>
      </c>
    </row>
    <row r="423" spans="1:19" x14ac:dyDescent="0.25">
      <c r="A423" t="s">
        <v>6970</v>
      </c>
      <c r="B423" t="s">
        <v>6892</v>
      </c>
      <c r="C423">
        <v>1029</v>
      </c>
      <c r="D423" t="s">
        <v>2049</v>
      </c>
      <c r="E423" t="s">
        <v>5621</v>
      </c>
      <c r="F423" t="s">
        <v>6397</v>
      </c>
      <c r="G423" t="s">
        <v>6970</v>
      </c>
      <c r="H423" t="s">
        <v>6397</v>
      </c>
      <c r="I423">
        <v>21893979</v>
      </c>
      <c r="J423" t="s">
        <v>6392</v>
      </c>
      <c r="K423">
        <v>79400347</v>
      </c>
      <c r="L423">
        <v>2.8180000000000001</v>
      </c>
      <c r="M423">
        <v>-0.17733824124304451</v>
      </c>
      <c r="N423">
        <v>21893979</v>
      </c>
      <c r="O423" t="b">
        <v>1</v>
      </c>
      <c r="P423">
        <v>7.2426485361517731E-2</v>
      </c>
      <c r="Q423">
        <v>0.15058757974584394</v>
      </c>
      <c r="R423">
        <v>0.33626130259564735</v>
      </c>
      <c r="S423">
        <v>0.2535060166623378</v>
      </c>
    </row>
    <row r="424" spans="1:19" x14ac:dyDescent="0.25">
      <c r="A424" t="s">
        <v>6971</v>
      </c>
      <c r="B424" t="s">
        <v>6892</v>
      </c>
      <c r="C424">
        <v>1029</v>
      </c>
      <c r="D424" t="s">
        <v>2512</v>
      </c>
      <c r="E424" t="s">
        <v>5621</v>
      </c>
      <c r="F424" t="s">
        <v>6397</v>
      </c>
      <c r="G424" t="s">
        <v>6972</v>
      </c>
      <c r="H424" t="s">
        <v>6397</v>
      </c>
      <c r="I424">
        <v>21969991</v>
      </c>
      <c r="J424" t="s">
        <v>6397</v>
      </c>
      <c r="K424">
        <v>11840892</v>
      </c>
      <c r="L424">
        <v>1.655</v>
      </c>
      <c r="M424">
        <v>-0.83416745960502225</v>
      </c>
      <c r="N424">
        <v>21969991</v>
      </c>
      <c r="O424" t="b">
        <v>1</v>
      </c>
      <c r="P424">
        <v>9.4490368950159317E-2</v>
      </c>
      <c r="Q424">
        <v>0.64794080208065019</v>
      </c>
      <c r="R424">
        <v>0.4850044983805899</v>
      </c>
      <c r="S424">
        <v>0.26697985076114245</v>
      </c>
    </row>
    <row r="425" spans="1:19" x14ac:dyDescent="0.25">
      <c r="A425" t="s">
        <v>6973</v>
      </c>
      <c r="B425" t="s">
        <v>6892</v>
      </c>
      <c r="C425">
        <v>1029</v>
      </c>
      <c r="D425" t="s">
        <v>2186</v>
      </c>
      <c r="E425" t="s">
        <v>5621</v>
      </c>
      <c r="F425" t="s">
        <v>6397</v>
      </c>
      <c r="G425" t="s">
        <v>6973</v>
      </c>
      <c r="H425" t="s">
        <v>6397</v>
      </c>
      <c r="I425">
        <v>21195430</v>
      </c>
      <c r="J425" t="s">
        <v>6397</v>
      </c>
      <c r="K425">
        <v>23019176</v>
      </c>
      <c r="L425">
        <v>0.27900000000000003</v>
      </c>
      <c r="M425">
        <v>-1.6112930008484285</v>
      </c>
      <c r="N425">
        <v>21195430</v>
      </c>
      <c r="O425" t="b">
        <v>1</v>
      </c>
      <c r="P425">
        <v>9.1122961014856146E-2</v>
      </c>
      <c r="Q425">
        <v>0.24787088856042985</v>
      </c>
      <c r="R425">
        <v>8.6274194495916695E-2</v>
      </c>
      <c r="S425">
        <v>0.40854102156721989</v>
      </c>
    </row>
    <row r="426" spans="1:19" x14ac:dyDescent="0.25">
      <c r="A426" t="s">
        <v>6974</v>
      </c>
      <c r="B426" t="s">
        <v>6892</v>
      </c>
      <c r="C426">
        <v>1029</v>
      </c>
      <c r="D426" t="s">
        <v>2348</v>
      </c>
      <c r="E426" t="s">
        <v>5621</v>
      </c>
      <c r="F426" t="s">
        <v>6397</v>
      </c>
      <c r="G426" t="s">
        <v>6974</v>
      </c>
      <c r="H426" t="s">
        <v>6397</v>
      </c>
      <c r="I426">
        <v>21109529</v>
      </c>
      <c r="J426" t="s">
        <v>6399</v>
      </c>
      <c r="K426">
        <v>103950650</v>
      </c>
      <c r="L426">
        <v>3.1230000000000002</v>
      </c>
      <c r="M426">
        <v>-5.0829432203417374E-3</v>
      </c>
      <c r="N426">
        <v>21109529</v>
      </c>
      <c r="O426" t="b">
        <v>1</v>
      </c>
      <c r="P426">
        <v>0.1150667320455498</v>
      </c>
      <c r="Q426">
        <v>0.31002551887238755</v>
      </c>
      <c r="R426">
        <v>0.2573094546973142</v>
      </c>
      <c r="S426">
        <v>0.3846162436088178</v>
      </c>
    </row>
    <row r="427" spans="1:19" x14ac:dyDescent="0.25">
      <c r="A427" t="s">
        <v>6975</v>
      </c>
      <c r="B427" t="s">
        <v>6892</v>
      </c>
      <c r="C427">
        <v>1029</v>
      </c>
      <c r="D427" t="s">
        <v>2032</v>
      </c>
      <c r="E427" t="s">
        <v>5621</v>
      </c>
      <c r="F427" t="s">
        <v>6397</v>
      </c>
      <c r="G427" t="s">
        <v>6975</v>
      </c>
      <c r="H427" t="s">
        <v>6397</v>
      </c>
      <c r="I427">
        <v>21981283</v>
      </c>
      <c r="J427" t="s">
        <v>6381</v>
      </c>
      <c r="K427">
        <v>3635091</v>
      </c>
      <c r="L427">
        <v>1.2230000000000001</v>
      </c>
      <c r="M427">
        <v>-1.0781487341814404</v>
      </c>
      <c r="N427">
        <v>21981283</v>
      </c>
      <c r="O427" t="b">
        <v>1</v>
      </c>
      <c r="P427">
        <v>0.14185106490048779</v>
      </c>
      <c r="Q427">
        <v>0.45512110762641994</v>
      </c>
      <c r="R427">
        <v>0.39891212115163027</v>
      </c>
      <c r="S427">
        <v>0.1289808521462357</v>
      </c>
    </row>
    <row r="428" spans="1:19" x14ac:dyDescent="0.25">
      <c r="A428" t="s">
        <v>6976</v>
      </c>
      <c r="B428" t="s">
        <v>6892</v>
      </c>
      <c r="C428">
        <v>1029</v>
      </c>
      <c r="D428" t="s">
        <v>3434</v>
      </c>
      <c r="E428" t="s">
        <v>5621</v>
      </c>
      <c r="F428" t="s">
        <v>6397</v>
      </c>
      <c r="G428" t="s">
        <v>6976</v>
      </c>
      <c r="H428" t="s">
        <v>6397</v>
      </c>
      <c r="I428">
        <v>21868511</v>
      </c>
      <c r="J428" t="s">
        <v>6385</v>
      </c>
      <c r="K428">
        <v>13241816</v>
      </c>
      <c r="L428">
        <v>1.5149999999999999</v>
      </c>
      <c r="M428">
        <v>-0.91323546525478749</v>
      </c>
      <c r="N428">
        <v>21868511</v>
      </c>
      <c r="O428" t="b">
        <v>1</v>
      </c>
      <c r="P428">
        <v>0.12346704756522399</v>
      </c>
      <c r="Q428">
        <v>0.43782349911420188</v>
      </c>
      <c r="R428">
        <v>0.29317777890643243</v>
      </c>
      <c r="S428">
        <v>0.19154534856146752</v>
      </c>
    </row>
    <row r="429" spans="1:19" x14ac:dyDescent="0.25">
      <c r="A429" t="s">
        <v>6977</v>
      </c>
      <c r="B429" t="s">
        <v>6892</v>
      </c>
      <c r="C429">
        <v>1029</v>
      </c>
      <c r="D429" t="s">
        <v>3459</v>
      </c>
      <c r="E429" t="s">
        <v>5621</v>
      </c>
      <c r="F429" t="s">
        <v>6397</v>
      </c>
      <c r="G429" t="s">
        <v>6977</v>
      </c>
      <c r="H429" t="s">
        <v>6397</v>
      </c>
      <c r="I429">
        <v>21995557</v>
      </c>
      <c r="J429" t="s">
        <v>6397</v>
      </c>
      <c r="K429">
        <v>21980986</v>
      </c>
      <c r="L429">
        <v>3.6219999999999999</v>
      </c>
      <c r="M429">
        <v>0.27673801977417817</v>
      </c>
      <c r="N429">
        <v>21980986</v>
      </c>
      <c r="O429" t="b">
        <v>0</v>
      </c>
      <c r="P429">
        <v>0.30789049569821181</v>
      </c>
      <c r="Q429">
        <v>0.18694261396804637</v>
      </c>
      <c r="R429">
        <v>0.15187116365665929</v>
      </c>
      <c r="S429">
        <v>0.75767963900370483</v>
      </c>
    </row>
    <row r="430" spans="1:19" x14ac:dyDescent="0.25">
      <c r="A430" t="s">
        <v>6978</v>
      </c>
      <c r="B430" t="s">
        <v>6892</v>
      </c>
      <c r="C430">
        <v>1029</v>
      </c>
      <c r="D430" t="s">
        <v>2536</v>
      </c>
      <c r="E430" t="s">
        <v>5621</v>
      </c>
      <c r="F430" t="s">
        <v>6397</v>
      </c>
      <c r="G430" t="s">
        <v>6978</v>
      </c>
      <c r="H430" t="s">
        <v>6397</v>
      </c>
      <c r="I430">
        <v>22795556</v>
      </c>
      <c r="J430" t="s">
        <v>6391</v>
      </c>
      <c r="K430">
        <v>194547169</v>
      </c>
      <c r="L430">
        <v>3.2890000000000001</v>
      </c>
      <c r="M430">
        <v>8.8669120621522629E-2</v>
      </c>
      <c r="N430">
        <v>22795556</v>
      </c>
      <c r="O430" t="b">
        <v>1</v>
      </c>
      <c r="P430">
        <v>9.7968804297553919E-2</v>
      </c>
      <c r="Q430">
        <v>0.6456563062257954</v>
      </c>
      <c r="R430">
        <v>0.10621499167517558</v>
      </c>
      <c r="S430">
        <v>0.10340045145824957</v>
      </c>
    </row>
    <row r="431" spans="1:19" x14ac:dyDescent="0.25">
      <c r="A431" t="s">
        <v>6979</v>
      </c>
      <c r="B431" t="s">
        <v>6892</v>
      </c>
      <c r="C431">
        <v>1029</v>
      </c>
      <c r="D431" t="s">
        <v>3687</v>
      </c>
      <c r="E431" t="s">
        <v>5621</v>
      </c>
      <c r="F431" t="s">
        <v>6397</v>
      </c>
      <c r="G431" t="s">
        <v>6979</v>
      </c>
      <c r="H431" t="s">
        <v>6397</v>
      </c>
      <c r="I431">
        <v>21981311</v>
      </c>
      <c r="J431" t="s">
        <v>6381</v>
      </c>
      <c r="K431">
        <v>3634980</v>
      </c>
      <c r="L431">
        <v>3.073</v>
      </c>
      <c r="M431">
        <v>-3.332151666668659E-2</v>
      </c>
      <c r="N431">
        <v>21981311</v>
      </c>
      <c r="O431" t="b">
        <v>1</v>
      </c>
      <c r="P431">
        <v>0.15316371576508619</v>
      </c>
      <c r="Q431">
        <v>0.24416110090520296</v>
      </c>
      <c r="R431">
        <v>8.317269649392238E-2</v>
      </c>
      <c r="S431">
        <v>0.14554232893696525</v>
      </c>
    </row>
    <row r="432" spans="1:19" x14ac:dyDescent="0.25">
      <c r="A432" t="s">
        <v>6980</v>
      </c>
      <c r="B432" t="s">
        <v>6892</v>
      </c>
      <c r="C432">
        <v>1029</v>
      </c>
      <c r="D432" t="s">
        <v>6981</v>
      </c>
      <c r="E432" t="s">
        <v>5621</v>
      </c>
      <c r="F432" t="s">
        <v>6397</v>
      </c>
      <c r="G432" t="s">
        <v>6980</v>
      </c>
      <c r="H432" t="s">
        <v>6397</v>
      </c>
      <c r="I432">
        <v>21800743</v>
      </c>
      <c r="J432" t="s">
        <v>6397</v>
      </c>
      <c r="K432">
        <v>22706213</v>
      </c>
      <c r="L432" t="s">
        <v>6453</v>
      </c>
      <c r="M432" t="s">
        <v>6453</v>
      </c>
      <c r="N432">
        <v>21800743</v>
      </c>
      <c r="O432" t="b">
        <v>1</v>
      </c>
      <c r="P432" t="s">
        <v>6453</v>
      </c>
      <c r="Q432" t="s">
        <v>6453</v>
      </c>
      <c r="R432" t="s">
        <v>6453</v>
      </c>
      <c r="S432" t="s">
        <v>6453</v>
      </c>
    </row>
    <row r="433" spans="1:19" x14ac:dyDescent="0.25">
      <c r="A433" t="s">
        <v>6982</v>
      </c>
      <c r="B433" t="s">
        <v>6892</v>
      </c>
      <c r="C433">
        <v>1029</v>
      </c>
      <c r="D433" t="s">
        <v>2137</v>
      </c>
      <c r="E433" t="s">
        <v>5621</v>
      </c>
      <c r="F433" t="s">
        <v>6397</v>
      </c>
      <c r="G433" t="s">
        <v>6982</v>
      </c>
      <c r="H433" t="s">
        <v>6397</v>
      </c>
      <c r="I433">
        <v>22589216</v>
      </c>
      <c r="J433" t="s">
        <v>6728</v>
      </c>
      <c r="K433">
        <v>56172705</v>
      </c>
      <c r="L433">
        <v>4.6500000000000004</v>
      </c>
      <c r="M433">
        <v>0.85732308983102556</v>
      </c>
      <c r="N433">
        <v>22589216</v>
      </c>
      <c r="O433" t="b">
        <v>1</v>
      </c>
      <c r="P433">
        <v>0.33849684079704756</v>
      </c>
      <c r="Q433">
        <v>0.59387310293414264</v>
      </c>
      <c r="R433">
        <v>0.18392172741950427</v>
      </c>
      <c r="S433">
        <v>0.28699983724771833</v>
      </c>
    </row>
    <row r="434" spans="1:19" x14ac:dyDescent="0.25">
      <c r="A434" t="s">
        <v>6983</v>
      </c>
      <c r="B434" t="s">
        <v>6892</v>
      </c>
      <c r="C434">
        <v>1029</v>
      </c>
      <c r="D434" t="s">
        <v>2852</v>
      </c>
      <c r="E434" t="s">
        <v>5621</v>
      </c>
      <c r="F434" t="s">
        <v>6397</v>
      </c>
      <c r="G434" t="s">
        <v>6983</v>
      </c>
      <c r="H434" t="s">
        <v>6397</v>
      </c>
      <c r="I434">
        <v>21981006</v>
      </c>
      <c r="J434" t="s">
        <v>6382</v>
      </c>
      <c r="K434">
        <v>43192624</v>
      </c>
      <c r="L434" t="s">
        <v>6453</v>
      </c>
      <c r="M434" t="s">
        <v>6453</v>
      </c>
      <c r="N434">
        <v>21981006</v>
      </c>
      <c r="O434" t="b">
        <v>1</v>
      </c>
      <c r="P434">
        <v>0.11608892206899486</v>
      </c>
      <c r="Q434">
        <v>0.82200631421375348</v>
      </c>
      <c r="R434">
        <v>0.1443031340905187</v>
      </c>
      <c r="S434">
        <v>0.17221639173387779</v>
      </c>
    </row>
    <row r="435" spans="1:19" x14ac:dyDescent="0.25">
      <c r="A435" t="s">
        <v>6984</v>
      </c>
      <c r="B435" t="s">
        <v>6892</v>
      </c>
      <c r="C435">
        <v>1029</v>
      </c>
      <c r="D435" t="s">
        <v>3070</v>
      </c>
      <c r="E435" t="s">
        <v>5621</v>
      </c>
      <c r="F435" t="s">
        <v>6397</v>
      </c>
      <c r="G435" t="s">
        <v>6985</v>
      </c>
      <c r="H435" t="s">
        <v>6397</v>
      </c>
      <c r="I435">
        <v>21983574</v>
      </c>
      <c r="J435" t="s">
        <v>6397</v>
      </c>
      <c r="K435">
        <v>21976957</v>
      </c>
      <c r="L435">
        <v>1.8260000000000001</v>
      </c>
      <c r="M435">
        <v>-0.73759153841852332</v>
      </c>
      <c r="N435">
        <v>21983574</v>
      </c>
      <c r="O435" t="b">
        <v>1</v>
      </c>
      <c r="P435">
        <v>0.21925725208787172</v>
      </c>
      <c r="Q435">
        <v>0.68352089373631564</v>
      </c>
      <c r="R435">
        <v>0.11405238127979087</v>
      </c>
      <c r="S435">
        <v>0.1480471980316895</v>
      </c>
    </row>
    <row r="436" spans="1:19" x14ac:dyDescent="0.25">
      <c r="A436" t="s">
        <v>6986</v>
      </c>
      <c r="B436" t="s">
        <v>6892</v>
      </c>
      <c r="C436">
        <v>1029</v>
      </c>
      <c r="D436" t="s">
        <v>2062</v>
      </c>
      <c r="E436" t="s">
        <v>5621</v>
      </c>
      <c r="F436" t="s">
        <v>6397</v>
      </c>
      <c r="G436" t="s">
        <v>6986</v>
      </c>
      <c r="H436" t="s">
        <v>6397</v>
      </c>
      <c r="I436">
        <v>22019582</v>
      </c>
      <c r="J436" t="s">
        <v>6397</v>
      </c>
      <c r="K436">
        <v>21833008</v>
      </c>
      <c r="L436">
        <v>0.45300000000000001</v>
      </c>
      <c r="M436">
        <v>-1.5130227652551489</v>
      </c>
      <c r="N436">
        <v>22019582</v>
      </c>
      <c r="O436" t="b">
        <v>1</v>
      </c>
      <c r="P436">
        <v>0.1794615194073268</v>
      </c>
      <c r="Q436">
        <v>0.47751517520819986</v>
      </c>
      <c r="R436">
        <v>0.261149993915751</v>
      </c>
      <c r="S436">
        <v>0.39174096925348556</v>
      </c>
    </row>
    <row r="437" spans="1:19" x14ac:dyDescent="0.25">
      <c r="A437" t="s">
        <v>6987</v>
      </c>
      <c r="B437" t="s">
        <v>6892</v>
      </c>
      <c r="C437">
        <v>1029</v>
      </c>
      <c r="D437" t="s">
        <v>6988</v>
      </c>
      <c r="E437" t="s">
        <v>5621</v>
      </c>
      <c r="F437" t="s">
        <v>6397</v>
      </c>
      <c r="G437" t="s">
        <v>6987</v>
      </c>
      <c r="H437" t="s">
        <v>6397</v>
      </c>
      <c r="I437">
        <v>21771332</v>
      </c>
      <c r="J437" t="s">
        <v>6397</v>
      </c>
      <c r="K437">
        <v>14737715</v>
      </c>
      <c r="L437">
        <v>1.117</v>
      </c>
      <c r="M437">
        <v>-1.1380145098876913</v>
      </c>
      <c r="N437">
        <v>21771332</v>
      </c>
      <c r="O437" t="b">
        <v>1</v>
      </c>
      <c r="P437" t="s">
        <v>6453</v>
      </c>
      <c r="Q437" t="s">
        <v>6453</v>
      </c>
      <c r="R437" t="s">
        <v>6453</v>
      </c>
      <c r="S437" t="s">
        <v>6453</v>
      </c>
    </row>
    <row r="438" spans="1:19" x14ac:dyDescent="0.25">
      <c r="A438" t="s">
        <v>6989</v>
      </c>
      <c r="B438" t="s">
        <v>6892</v>
      </c>
      <c r="C438">
        <v>1029</v>
      </c>
      <c r="D438" t="s">
        <v>6990</v>
      </c>
      <c r="E438" t="s">
        <v>5621</v>
      </c>
      <c r="F438" t="s">
        <v>6397</v>
      </c>
      <c r="G438" t="s">
        <v>6989</v>
      </c>
      <c r="H438" t="s">
        <v>6397</v>
      </c>
      <c r="I438">
        <v>21931009</v>
      </c>
      <c r="J438" t="s">
        <v>6397</v>
      </c>
      <c r="K438">
        <v>22290947</v>
      </c>
      <c r="L438">
        <v>-0.379</v>
      </c>
      <c r="M438">
        <v>-1.9829126274023248</v>
      </c>
      <c r="N438">
        <v>21931009</v>
      </c>
      <c r="O438" t="b">
        <v>1</v>
      </c>
      <c r="P438" t="s">
        <v>6453</v>
      </c>
      <c r="Q438" t="s">
        <v>6453</v>
      </c>
      <c r="R438" t="s">
        <v>6453</v>
      </c>
      <c r="S438" t="s">
        <v>6453</v>
      </c>
    </row>
    <row r="439" spans="1:19" x14ac:dyDescent="0.25">
      <c r="A439" t="s">
        <v>6991</v>
      </c>
      <c r="B439" t="s">
        <v>6892</v>
      </c>
      <c r="C439">
        <v>1029</v>
      </c>
      <c r="D439" t="s">
        <v>6663</v>
      </c>
      <c r="E439" t="s">
        <v>5621</v>
      </c>
      <c r="F439" t="s">
        <v>6397</v>
      </c>
      <c r="G439" t="s">
        <v>6991</v>
      </c>
      <c r="H439" t="s">
        <v>6397</v>
      </c>
      <c r="I439">
        <v>21976691</v>
      </c>
      <c r="J439" t="s">
        <v>6391</v>
      </c>
      <c r="K439">
        <v>36581123</v>
      </c>
      <c r="L439" t="s">
        <v>6453</v>
      </c>
      <c r="M439" t="s">
        <v>6453</v>
      </c>
      <c r="N439">
        <v>21976691</v>
      </c>
      <c r="O439" t="b">
        <v>1</v>
      </c>
      <c r="P439" t="s">
        <v>6453</v>
      </c>
      <c r="Q439" t="s">
        <v>6453</v>
      </c>
      <c r="R439" t="s">
        <v>6453</v>
      </c>
      <c r="S439" t="s">
        <v>6453</v>
      </c>
    </row>
    <row r="440" spans="1:19" x14ac:dyDescent="0.25">
      <c r="A440" t="s">
        <v>6992</v>
      </c>
      <c r="B440" t="s">
        <v>6892</v>
      </c>
      <c r="C440">
        <v>1029</v>
      </c>
      <c r="D440" t="s">
        <v>6993</v>
      </c>
      <c r="E440" t="s">
        <v>5621</v>
      </c>
      <c r="F440" t="s">
        <v>6397</v>
      </c>
      <c r="G440" t="s">
        <v>6992</v>
      </c>
      <c r="H440" t="s">
        <v>6397</v>
      </c>
      <c r="I440">
        <v>21598178</v>
      </c>
      <c r="J440" t="s">
        <v>6397</v>
      </c>
      <c r="K440">
        <v>23067741</v>
      </c>
      <c r="L440">
        <v>4.8049999999999997</v>
      </c>
      <c r="M440">
        <v>0.94486266751469372</v>
      </c>
      <c r="N440">
        <v>21598178</v>
      </c>
      <c r="O440" t="b">
        <v>1</v>
      </c>
      <c r="P440" t="s">
        <v>6453</v>
      </c>
      <c r="Q440" t="s">
        <v>6453</v>
      </c>
      <c r="R440" t="s">
        <v>6453</v>
      </c>
      <c r="S440" t="s">
        <v>6453</v>
      </c>
    </row>
    <row r="441" spans="1:19" x14ac:dyDescent="0.25">
      <c r="A441" t="s">
        <v>6994</v>
      </c>
      <c r="B441" t="s">
        <v>6892</v>
      </c>
      <c r="C441">
        <v>1029</v>
      </c>
      <c r="D441" t="s">
        <v>3233</v>
      </c>
      <c r="E441" t="s">
        <v>5621</v>
      </c>
      <c r="F441" t="s">
        <v>6397</v>
      </c>
      <c r="G441" t="s">
        <v>6994</v>
      </c>
      <c r="H441" t="s">
        <v>6397</v>
      </c>
      <c r="I441">
        <v>21355778</v>
      </c>
      <c r="J441" t="s">
        <v>6398</v>
      </c>
      <c r="K441">
        <v>117260851</v>
      </c>
      <c r="L441">
        <v>3.2869999999999999</v>
      </c>
      <c r="M441">
        <v>8.7539577683668712E-2</v>
      </c>
      <c r="N441">
        <v>21355778</v>
      </c>
      <c r="O441" t="b">
        <v>1</v>
      </c>
      <c r="P441">
        <v>8.0913467215465329E-2</v>
      </c>
      <c r="Q441">
        <v>0.73691589583342021</v>
      </c>
      <c r="R441">
        <v>7.7988235129366354E-2</v>
      </c>
      <c r="S441">
        <v>0.2535060166623378</v>
      </c>
    </row>
    <row r="442" spans="1:19" x14ac:dyDescent="0.25">
      <c r="A442" t="s">
        <v>6995</v>
      </c>
      <c r="B442" t="s">
        <v>6892</v>
      </c>
      <c r="C442">
        <v>1029</v>
      </c>
      <c r="D442" t="s">
        <v>6996</v>
      </c>
      <c r="E442" t="s">
        <v>5621</v>
      </c>
      <c r="F442" t="s">
        <v>6397</v>
      </c>
      <c r="G442" t="s">
        <v>6995</v>
      </c>
      <c r="H442" t="s">
        <v>6397</v>
      </c>
      <c r="I442">
        <v>22609780</v>
      </c>
      <c r="J442" t="s">
        <v>6392</v>
      </c>
      <c r="K442">
        <v>58232120</v>
      </c>
      <c r="L442" t="s">
        <v>6453</v>
      </c>
      <c r="M442" t="s">
        <v>6453</v>
      </c>
      <c r="N442">
        <v>22609780</v>
      </c>
      <c r="O442" t="b">
        <v>1</v>
      </c>
      <c r="P442" t="s">
        <v>6453</v>
      </c>
      <c r="Q442" t="s">
        <v>6453</v>
      </c>
      <c r="R442" t="s">
        <v>6453</v>
      </c>
      <c r="S442" t="s">
        <v>6453</v>
      </c>
    </row>
    <row r="443" spans="1:19" x14ac:dyDescent="0.25">
      <c r="A443" t="s">
        <v>6997</v>
      </c>
      <c r="B443" t="s">
        <v>6892</v>
      </c>
      <c r="C443">
        <v>1029</v>
      </c>
      <c r="D443" t="s">
        <v>3624</v>
      </c>
      <c r="E443" t="s">
        <v>5621</v>
      </c>
      <c r="F443" t="s">
        <v>6397</v>
      </c>
      <c r="G443" t="s">
        <v>6997</v>
      </c>
      <c r="H443" t="s">
        <v>6397</v>
      </c>
      <c r="I443">
        <v>22413874</v>
      </c>
      <c r="J443" t="s">
        <v>6397</v>
      </c>
      <c r="K443">
        <v>101442360</v>
      </c>
      <c r="L443" t="s">
        <v>6453</v>
      </c>
      <c r="M443" t="s">
        <v>6453</v>
      </c>
      <c r="N443">
        <v>22413874</v>
      </c>
      <c r="O443" t="b">
        <v>1</v>
      </c>
      <c r="P443">
        <v>0.3941263315682394</v>
      </c>
      <c r="Q443">
        <v>0.69635492982383407</v>
      </c>
      <c r="R443">
        <v>7.4467945166028074E-2</v>
      </c>
      <c r="S443">
        <v>0.13705129257545964</v>
      </c>
    </row>
    <row r="444" spans="1:19" x14ac:dyDescent="0.25">
      <c r="A444" t="s">
        <v>6998</v>
      </c>
      <c r="B444" t="s">
        <v>6892</v>
      </c>
      <c r="C444">
        <v>1029</v>
      </c>
      <c r="D444" t="s">
        <v>3565</v>
      </c>
      <c r="E444" t="s">
        <v>5621</v>
      </c>
      <c r="F444" t="s">
        <v>6397</v>
      </c>
      <c r="G444" t="s">
        <v>6998</v>
      </c>
      <c r="H444" t="s">
        <v>6397</v>
      </c>
      <c r="I444">
        <v>21355755</v>
      </c>
      <c r="J444" t="s">
        <v>6398</v>
      </c>
      <c r="K444">
        <v>117260651</v>
      </c>
      <c r="L444">
        <v>2.5529999999999999</v>
      </c>
      <c r="M444">
        <v>-0.32700268050867148</v>
      </c>
      <c r="N444">
        <v>21355755</v>
      </c>
      <c r="O444" t="b">
        <v>1</v>
      </c>
      <c r="P444">
        <v>0.31431988606174616</v>
      </c>
      <c r="Q444">
        <v>0.3751935255315707</v>
      </c>
      <c r="R444">
        <v>0.43782349911420188</v>
      </c>
      <c r="S444">
        <v>0.24416110090520296</v>
      </c>
    </row>
    <row r="445" spans="1:19" x14ac:dyDescent="0.25">
      <c r="A445" t="s">
        <v>6999</v>
      </c>
      <c r="B445" t="s">
        <v>6892</v>
      </c>
      <c r="C445">
        <v>1029</v>
      </c>
      <c r="D445" t="s">
        <v>2810</v>
      </c>
      <c r="E445" t="s">
        <v>5621</v>
      </c>
      <c r="F445" t="s">
        <v>6397</v>
      </c>
      <c r="G445" t="s">
        <v>6999</v>
      </c>
      <c r="H445" t="s">
        <v>6397</v>
      </c>
      <c r="I445">
        <v>22011368</v>
      </c>
      <c r="J445" t="s">
        <v>6397</v>
      </c>
      <c r="K445">
        <v>21950665</v>
      </c>
      <c r="L445">
        <v>5.08</v>
      </c>
      <c r="M445">
        <v>1.1001748214695897</v>
      </c>
      <c r="N445">
        <v>22011368</v>
      </c>
      <c r="O445" t="b">
        <v>1</v>
      </c>
      <c r="P445">
        <v>0.13470305195202809</v>
      </c>
      <c r="Q445">
        <v>0.78244977642311253</v>
      </c>
      <c r="R445">
        <v>9.1122961014856146E-2</v>
      </c>
      <c r="S445">
        <v>0.18093879315214201</v>
      </c>
    </row>
    <row r="446" spans="1:19" x14ac:dyDescent="0.25">
      <c r="A446" t="s">
        <v>7000</v>
      </c>
      <c r="B446" t="s">
        <v>6892</v>
      </c>
      <c r="C446">
        <v>1029</v>
      </c>
      <c r="D446" t="s">
        <v>7001</v>
      </c>
      <c r="E446" t="s">
        <v>5621</v>
      </c>
      <c r="F446" t="s">
        <v>6397</v>
      </c>
      <c r="G446" t="s">
        <v>7000</v>
      </c>
      <c r="H446" t="s">
        <v>6397</v>
      </c>
      <c r="I446">
        <v>21795127</v>
      </c>
      <c r="J446" t="s">
        <v>6390</v>
      </c>
      <c r="K446">
        <v>195920579</v>
      </c>
      <c r="L446">
        <v>2.3180000000000001</v>
      </c>
      <c r="M446">
        <v>-0.45972397570649154</v>
      </c>
      <c r="N446">
        <v>21795127</v>
      </c>
      <c r="O446" t="b">
        <v>1</v>
      </c>
      <c r="P446" t="s">
        <v>6453</v>
      </c>
      <c r="Q446" t="s">
        <v>6453</v>
      </c>
      <c r="R446" t="s">
        <v>6453</v>
      </c>
      <c r="S446" t="s">
        <v>6453</v>
      </c>
    </row>
    <row r="447" spans="1:19" x14ac:dyDescent="0.25">
      <c r="A447" t="s">
        <v>7002</v>
      </c>
      <c r="B447" t="s">
        <v>6892</v>
      </c>
      <c r="C447">
        <v>1029</v>
      </c>
      <c r="D447" t="s">
        <v>2215</v>
      </c>
      <c r="E447" t="s">
        <v>5621</v>
      </c>
      <c r="F447" t="s">
        <v>6397</v>
      </c>
      <c r="G447" t="s">
        <v>7002</v>
      </c>
      <c r="H447" t="s">
        <v>6397</v>
      </c>
      <c r="I447">
        <v>21490895</v>
      </c>
      <c r="J447" t="s">
        <v>6386</v>
      </c>
      <c r="K447">
        <v>4019178</v>
      </c>
      <c r="L447">
        <v>-0.36299999999999999</v>
      </c>
      <c r="M447">
        <v>-1.9738762838994943</v>
      </c>
      <c r="N447">
        <v>21490895</v>
      </c>
      <c r="O447" t="b">
        <v>1</v>
      </c>
      <c r="P447">
        <v>0.27888482197713693</v>
      </c>
      <c r="Q447">
        <v>0.56217650088579807</v>
      </c>
      <c r="R447">
        <v>8.317269649392238E-2</v>
      </c>
      <c r="S447">
        <v>0.40612689706585731</v>
      </c>
    </row>
    <row r="448" spans="1:19" x14ac:dyDescent="0.25">
      <c r="A448" t="s">
        <v>7003</v>
      </c>
      <c r="B448" t="s">
        <v>6892</v>
      </c>
      <c r="C448">
        <v>1029</v>
      </c>
      <c r="D448" t="s">
        <v>2206</v>
      </c>
      <c r="E448" t="s">
        <v>5621</v>
      </c>
      <c r="F448" t="s">
        <v>6397</v>
      </c>
      <c r="G448" t="s">
        <v>7003</v>
      </c>
      <c r="H448" t="s">
        <v>6397</v>
      </c>
      <c r="I448">
        <v>22025894</v>
      </c>
      <c r="J448" t="s">
        <v>6397</v>
      </c>
      <c r="K448">
        <v>21879921</v>
      </c>
      <c r="L448">
        <v>2.1800000000000002</v>
      </c>
      <c r="M448">
        <v>-0.53766243841840289</v>
      </c>
      <c r="N448">
        <v>22025894</v>
      </c>
      <c r="O448" t="b">
        <v>1</v>
      </c>
      <c r="P448">
        <v>0.11815697780926955</v>
      </c>
      <c r="Q448">
        <v>0.38225212523075097</v>
      </c>
      <c r="R448">
        <v>0.261149993915751</v>
      </c>
      <c r="S448">
        <v>0.35663485430559827</v>
      </c>
    </row>
    <row r="449" spans="1:19" x14ac:dyDescent="0.25">
      <c r="A449" t="s">
        <v>7004</v>
      </c>
      <c r="B449" t="s">
        <v>6892</v>
      </c>
      <c r="C449">
        <v>1029</v>
      </c>
      <c r="D449" t="s">
        <v>7005</v>
      </c>
      <c r="E449" t="s">
        <v>5621</v>
      </c>
      <c r="F449" t="s">
        <v>6397</v>
      </c>
      <c r="G449" t="s">
        <v>7004</v>
      </c>
      <c r="H449" t="s">
        <v>6397</v>
      </c>
      <c r="I449">
        <v>21127616</v>
      </c>
      <c r="J449" t="s">
        <v>6401</v>
      </c>
      <c r="K449">
        <v>20196165</v>
      </c>
      <c r="L449">
        <v>3.706</v>
      </c>
      <c r="M449">
        <v>0.32417882316403734</v>
      </c>
      <c r="N449">
        <v>21127616</v>
      </c>
      <c r="O449" t="b">
        <v>1</v>
      </c>
      <c r="P449" t="s">
        <v>6453</v>
      </c>
      <c r="Q449" t="s">
        <v>6453</v>
      </c>
      <c r="R449" t="s">
        <v>6453</v>
      </c>
      <c r="S449" t="s">
        <v>6453</v>
      </c>
    </row>
    <row r="450" spans="1:19" x14ac:dyDescent="0.25">
      <c r="A450" t="s">
        <v>7006</v>
      </c>
      <c r="B450" t="s">
        <v>6892</v>
      </c>
      <c r="C450">
        <v>1029</v>
      </c>
      <c r="D450" t="s">
        <v>2767</v>
      </c>
      <c r="E450" t="s">
        <v>5621</v>
      </c>
      <c r="F450" t="s">
        <v>6397</v>
      </c>
      <c r="G450" t="s">
        <v>7006</v>
      </c>
      <c r="H450" t="s">
        <v>6397</v>
      </c>
      <c r="I450">
        <v>21355752</v>
      </c>
      <c r="J450" t="s">
        <v>6398</v>
      </c>
      <c r="K450">
        <v>117260694</v>
      </c>
      <c r="L450">
        <v>0.87</v>
      </c>
      <c r="M450">
        <v>-1.2775130627126341</v>
      </c>
      <c r="N450">
        <v>21355752</v>
      </c>
      <c r="O450" t="b">
        <v>1</v>
      </c>
      <c r="P450">
        <v>0.10909682119561294</v>
      </c>
      <c r="Q450">
        <v>0.72710821634112954</v>
      </c>
      <c r="R450">
        <v>0.1467903398013824</v>
      </c>
      <c r="S450">
        <v>0.27488050221017696</v>
      </c>
    </row>
    <row r="451" spans="1:19" x14ac:dyDescent="0.25">
      <c r="A451" t="s">
        <v>7007</v>
      </c>
      <c r="B451" t="s">
        <v>6892</v>
      </c>
      <c r="C451">
        <v>1029</v>
      </c>
      <c r="D451" t="s">
        <v>3580</v>
      </c>
      <c r="E451" t="s">
        <v>5621</v>
      </c>
      <c r="F451" t="s">
        <v>6397</v>
      </c>
      <c r="G451" t="s">
        <v>7007</v>
      </c>
      <c r="H451" t="s">
        <v>6397</v>
      </c>
      <c r="I451">
        <v>21355786</v>
      </c>
      <c r="J451" t="s">
        <v>6398</v>
      </c>
      <c r="K451">
        <v>117260678</v>
      </c>
      <c r="L451">
        <v>2.6749999999999998</v>
      </c>
      <c r="M451">
        <v>-0.25810056129959047</v>
      </c>
      <c r="N451">
        <v>21355786</v>
      </c>
      <c r="O451" t="b">
        <v>1</v>
      </c>
      <c r="P451">
        <v>0.44522076489278528</v>
      </c>
      <c r="Q451">
        <v>0.75398871644894805</v>
      </c>
      <c r="R451">
        <v>0.16383036122335892</v>
      </c>
      <c r="S451">
        <v>0.24416110090520296</v>
      </c>
    </row>
    <row r="452" spans="1:19" x14ac:dyDescent="0.25">
      <c r="A452" t="s">
        <v>7008</v>
      </c>
      <c r="B452" t="s">
        <v>6892</v>
      </c>
      <c r="C452">
        <v>1029</v>
      </c>
      <c r="D452" t="s">
        <v>7009</v>
      </c>
      <c r="E452" t="s">
        <v>5621</v>
      </c>
      <c r="F452" t="s">
        <v>6397</v>
      </c>
      <c r="G452" t="s">
        <v>7008</v>
      </c>
      <c r="H452" t="s">
        <v>6397</v>
      </c>
      <c r="I452">
        <v>21355766</v>
      </c>
      <c r="J452" t="s">
        <v>6398</v>
      </c>
      <c r="K452">
        <v>117260733</v>
      </c>
      <c r="L452" t="s">
        <v>6453</v>
      </c>
      <c r="M452" t="s">
        <v>6453</v>
      </c>
      <c r="N452">
        <v>21355766</v>
      </c>
      <c r="O452" t="b">
        <v>1</v>
      </c>
      <c r="P452" t="s">
        <v>6453</v>
      </c>
      <c r="Q452" t="s">
        <v>6453</v>
      </c>
      <c r="R452" t="s">
        <v>6453</v>
      </c>
      <c r="S452" t="s">
        <v>6453</v>
      </c>
    </row>
    <row r="453" spans="1:19" x14ac:dyDescent="0.25">
      <c r="A453" t="s">
        <v>7010</v>
      </c>
      <c r="B453" t="s">
        <v>6892</v>
      </c>
      <c r="C453">
        <v>1029</v>
      </c>
      <c r="D453" t="s">
        <v>7011</v>
      </c>
      <c r="E453" t="s">
        <v>5621</v>
      </c>
      <c r="F453" t="s">
        <v>6397</v>
      </c>
      <c r="G453" t="s">
        <v>7010</v>
      </c>
      <c r="H453" t="s">
        <v>6397</v>
      </c>
      <c r="I453">
        <v>22414017</v>
      </c>
      <c r="J453" t="s">
        <v>6397</v>
      </c>
      <c r="K453">
        <v>101442362</v>
      </c>
      <c r="L453">
        <v>-0.379</v>
      </c>
      <c r="M453">
        <v>-1.9829126274023248</v>
      </c>
      <c r="N453">
        <v>22414017</v>
      </c>
      <c r="O453" t="b">
        <v>1</v>
      </c>
      <c r="P453" t="s">
        <v>6453</v>
      </c>
      <c r="Q453" t="s">
        <v>6453</v>
      </c>
      <c r="R453" t="s">
        <v>6453</v>
      </c>
      <c r="S453" t="s">
        <v>6453</v>
      </c>
    </row>
    <row r="454" spans="1:19" x14ac:dyDescent="0.25">
      <c r="A454" t="s">
        <v>7012</v>
      </c>
      <c r="B454" t="s">
        <v>6892</v>
      </c>
      <c r="C454">
        <v>1029</v>
      </c>
      <c r="D454" t="s">
        <v>2008</v>
      </c>
      <c r="E454" t="s">
        <v>5621</v>
      </c>
      <c r="F454" t="s">
        <v>6397</v>
      </c>
      <c r="G454" t="s">
        <v>7012</v>
      </c>
      <c r="H454" t="s">
        <v>6397</v>
      </c>
      <c r="I454">
        <v>21800743</v>
      </c>
      <c r="J454" t="s">
        <v>6397</v>
      </c>
      <c r="K454">
        <v>22706213</v>
      </c>
      <c r="L454">
        <v>-0.36299999999999999</v>
      </c>
      <c r="M454">
        <v>-1.9738762838994943</v>
      </c>
      <c r="N454">
        <v>21800743</v>
      </c>
      <c r="O454" t="b">
        <v>1</v>
      </c>
      <c r="P454">
        <v>0.12131883789173686</v>
      </c>
      <c r="Q454">
        <v>0.74269054530268575</v>
      </c>
      <c r="R454">
        <v>6.2973356056996485E-2</v>
      </c>
      <c r="S454">
        <v>0.35434369377420449</v>
      </c>
    </row>
    <row r="455" spans="1:19" x14ac:dyDescent="0.25">
      <c r="A455" t="s">
        <v>7013</v>
      </c>
      <c r="B455" t="s">
        <v>6892</v>
      </c>
      <c r="C455">
        <v>1029</v>
      </c>
      <c r="D455" t="s">
        <v>2990</v>
      </c>
      <c r="E455" t="s">
        <v>5621</v>
      </c>
      <c r="F455" t="s">
        <v>6397</v>
      </c>
      <c r="G455" t="s">
        <v>7013</v>
      </c>
      <c r="H455" t="s">
        <v>6397</v>
      </c>
      <c r="I455">
        <v>21981196</v>
      </c>
      <c r="J455" t="s">
        <v>6397</v>
      </c>
      <c r="K455">
        <v>25406907</v>
      </c>
      <c r="L455">
        <v>2.1739999999999999</v>
      </c>
      <c r="M455">
        <v>-0.54105106723196428</v>
      </c>
      <c r="N455">
        <v>21981196</v>
      </c>
      <c r="O455" t="b">
        <v>1</v>
      </c>
      <c r="P455">
        <v>0.12025686246775079</v>
      </c>
      <c r="Q455">
        <v>0.41824062315816379</v>
      </c>
      <c r="R455">
        <v>0.19000156601531298</v>
      </c>
      <c r="S455">
        <v>0.2573094546973142</v>
      </c>
    </row>
    <row r="456" spans="1:19" x14ac:dyDescent="0.25">
      <c r="A456" t="s">
        <v>7014</v>
      </c>
      <c r="B456" t="s">
        <v>6892</v>
      </c>
      <c r="C456">
        <v>1029</v>
      </c>
      <c r="D456" t="s">
        <v>2089</v>
      </c>
      <c r="E456" t="s">
        <v>5621</v>
      </c>
      <c r="F456" t="s">
        <v>6397</v>
      </c>
      <c r="G456" t="s">
        <v>7014</v>
      </c>
      <c r="H456" t="s">
        <v>6397</v>
      </c>
      <c r="I456">
        <v>21841974</v>
      </c>
      <c r="J456" t="s">
        <v>6381</v>
      </c>
      <c r="K456">
        <v>13128123</v>
      </c>
      <c r="L456">
        <v>4.423</v>
      </c>
      <c r="M456">
        <v>0.7291199663846204</v>
      </c>
      <c r="N456">
        <v>21841974</v>
      </c>
      <c r="O456" t="b">
        <v>1</v>
      </c>
      <c r="P456">
        <v>0.36818758226389831</v>
      </c>
      <c r="Q456">
        <v>0.48750260351578967</v>
      </c>
      <c r="R456">
        <v>0.29733934565526848</v>
      </c>
      <c r="S456">
        <v>0.35434369377420449</v>
      </c>
    </row>
    <row r="457" spans="1:19" x14ac:dyDescent="0.25">
      <c r="A457" t="s">
        <v>7015</v>
      </c>
      <c r="B457" t="s">
        <v>6892</v>
      </c>
      <c r="C457">
        <v>1029</v>
      </c>
      <c r="D457" t="s">
        <v>2162</v>
      </c>
      <c r="E457" t="s">
        <v>5621</v>
      </c>
      <c r="F457" t="s">
        <v>6397</v>
      </c>
      <c r="G457" t="s">
        <v>7015</v>
      </c>
      <c r="H457" t="s">
        <v>6397</v>
      </c>
      <c r="I457">
        <v>22222714</v>
      </c>
      <c r="J457" t="s">
        <v>6397</v>
      </c>
      <c r="K457">
        <v>1060893</v>
      </c>
      <c r="L457">
        <v>-0.36299999999999999</v>
      </c>
      <c r="M457">
        <v>-1.9738762838994943</v>
      </c>
      <c r="N457">
        <v>22222714</v>
      </c>
      <c r="O457" t="b">
        <v>1</v>
      </c>
      <c r="P457">
        <v>0.21416501695744139</v>
      </c>
      <c r="Q457">
        <v>0.29317777890643243</v>
      </c>
      <c r="R457">
        <v>0.40612689706585731</v>
      </c>
      <c r="S457">
        <v>0.2332589357714572</v>
      </c>
    </row>
    <row r="458" spans="1:19" x14ac:dyDescent="0.25">
      <c r="A458" t="s">
        <v>7016</v>
      </c>
      <c r="B458" t="s">
        <v>6892</v>
      </c>
      <c r="C458">
        <v>1029</v>
      </c>
      <c r="D458" t="s">
        <v>2009</v>
      </c>
      <c r="E458" t="s">
        <v>5621</v>
      </c>
      <c r="F458" t="s">
        <v>6397</v>
      </c>
      <c r="G458" t="s">
        <v>7016</v>
      </c>
      <c r="H458" t="s">
        <v>6397</v>
      </c>
      <c r="I458">
        <v>21800743</v>
      </c>
      <c r="J458" t="s">
        <v>6397</v>
      </c>
      <c r="K458">
        <v>22706213</v>
      </c>
      <c r="L458" t="s">
        <v>6453</v>
      </c>
      <c r="M458" t="s">
        <v>6453</v>
      </c>
      <c r="N458">
        <v>21800743</v>
      </c>
      <c r="O458" t="b">
        <v>1</v>
      </c>
      <c r="P458">
        <v>0.1443031340905187</v>
      </c>
      <c r="Q458">
        <v>0.7251194977898231</v>
      </c>
      <c r="R458">
        <v>7.2426485361517731E-2</v>
      </c>
      <c r="S458">
        <v>0.37285223368680448</v>
      </c>
    </row>
    <row r="459" spans="1:19" x14ac:dyDescent="0.25">
      <c r="A459" t="s">
        <v>7017</v>
      </c>
      <c r="B459" t="s">
        <v>6892</v>
      </c>
      <c r="C459">
        <v>1029</v>
      </c>
      <c r="D459" t="s">
        <v>7018</v>
      </c>
      <c r="E459" t="s">
        <v>5621</v>
      </c>
      <c r="F459" t="s">
        <v>6397</v>
      </c>
      <c r="G459" t="s">
        <v>7017</v>
      </c>
      <c r="H459" t="s">
        <v>6397</v>
      </c>
      <c r="I459">
        <v>22029390</v>
      </c>
      <c r="J459" t="s">
        <v>6397</v>
      </c>
      <c r="K459">
        <v>21897270</v>
      </c>
      <c r="L459">
        <v>4.6390000000000002</v>
      </c>
      <c r="M459">
        <v>0.85111060367282965</v>
      </c>
      <c r="N459">
        <v>22029390</v>
      </c>
      <c r="O459" t="b">
        <v>1</v>
      </c>
      <c r="P459" t="s">
        <v>6453</v>
      </c>
      <c r="Q459" t="s">
        <v>6453</v>
      </c>
      <c r="R459" t="s">
        <v>6453</v>
      </c>
      <c r="S459" t="s">
        <v>6453</v>
      </c>
    </row>
    <row r="460" spans="1:19" x14ac:dyDescent="0.25">
      <c r="A460" t="s">
        <v>7019</v>
      </c>
      <c r="B460" t="s">
        <v>6892</v>
      </c>
      <c r="C460">
        <v>1029</v>
      </c>
      <c r="D460" t="s">
        <v>6744</v>
      </c>
      <c r="E460" t="s">
        <v>5621</v>
      </c>
      <c r="F460" t="s">
        <v>6397</v>
      </c>
      <c r="G460" t="s">
        <v>7019</v>
      </c>
      <c r="H460" t="s">
        <v>6397</v>
      </c>
      <c r="I460">
        <v>21109529</v>
      </c>
      <c r="J460" t="s">
        <v>6399</v>
      </c>
      <c r="K460">
        <v>103950654</v>
      </c>
      <c r="L460">
        <v>3.8029999999999999</v>
      </c>
      <c r="M460">
        <v>0.37896165564994605</v>
      </c>
      <c r="N460">
        <v>21109529</v>
      </c>
      <c r="O460" t="b">
        <v>1</v>
      </c>
      <c r="P460" t="s">
        <v>6453</v>
      </c>
      <c r="Q460" t="s">
        <v>6453</v>
      </c>
      <c r="R460" t="s">
        <v>6453</v>
      </c>
      <c r="S460" t="s">
        <v>6453</v>
      </c>
    </row>
    <row r="461" spans="1:19" x14ac:dyDescent="0.25">
      <c r="A461" t="s">
        <v>7020</v>
      </c>
      <c r="B461" t="s">
        <v>6892</v>
      </c>
      <c r="C461">
        <v>1029</v>
      </c>
      <c r="D461" t="s">
        <v>2098</v>
      </c>
      <c r="E461" t="s">
        <v>5621</v>
      </c>
      <c r="F461" t="s">
        <v>6397</v>
      </c>
      <c r="G461" t="s">
        <v>7020</v>
      </c>
      <c r="H461" t="s">
        <v>6397</v>
      </c>
      <c r="I461">
        <v>21355754</v>
      </c>
      <c r="J461" t="s">
        <v>6398</v>
      </c>
      <c r="K461">
        <v>117260656</v>
      </c>
      <c r="L461">
        <v>-0.36299999999999999</v>
      </c>
      <c r="M461">
        <v>-1.9738762838994943</v>
      </c>
      <c r="N461">
        <v>21355754</v>
      </c>
      <c r="O461" t="b">
        <v>1</v>
      </c>
      <c r="P461">
        <v>0.12786156631908135</v>
      </c>
      <c r="Q461">
        <v>0.70889017256611986</v>
      </c>
      <c r="R461">
        <v>0.14185106490048779</v>
      </c>
      <c r="S461">
        <v>0.19154534856146752</v>
      </c>
    </row>
    <row r="462" spans="1:19" x14ac:dyDescent="0.25">
      <c r="A462" t="s">
        <v>7021</v>
      </c>
      <c r="B462" t="s">
        <v>6892</v>
      </c>
      <c r="C462">
        <v>1029</v>
      </c>
      <c r="D462" t="s">
        <v>6757</v>
      </c>
      <c r="E462" t="s">
        <v>5621</v>
      </c>
      <c r="F462" t="s">
        <v>6397</v>
      </c>
      <c r="G462" t="s">
        <v>7021</v>
      </c>
      <c r="H462" t="s">
        <v>6397</v>
      </c>
      <c r="I462">
        <v>21355768</v>
      </c>
      <c r="J462" t="s">
        <v>6398</v>
      </c>
      <c r="K462">
        <v>117260748</v>
      </c>
      <c r="L462">
        <v>2.0649999999999999</v>
      </c>
      <c r="M462">
        <v>-0.60261115734499582</v>
      </c>
      <c r="N462">
        <v>21355768</v>
      </c>
      <c r="O462" t="b">
        <v>1</v>
      </c>
      <c r="P462" t="s">
        <v>6453</v>
      </c>
      <c r="Q462" t="s">
        <v>6453</v>
      </c>
      <c r="R462" t="s">
        <v>6453</v>
      </c>
      <c r="S462" t="s">
        <v>6453</v>
      </c>
    </row>
    <row r="463" spans="1:19" x14ac:dyDescent="0.25">
      <c r="A463" t="s">
        <v>7022</v>
      </c>
      <c r="B463" t="s">
        <v>6892</v>
      </c>
      <c r="C463">
        <v>1029</v>
      </c>
      <c r="D463" t="s">
        <v>7023</v>
      </c>
      <c r="E463" t="s">
        <v>5621</v>
      </c>
      <c r="F463" t="s">
        <v>6397</v>
      </c>
      <c r="G463" t="s">
        <v>7022</v>
      </c>
      <c r="H463" t="s">
        <v>6397</v>
      </c>
      <c r="I463">
        <v>22029587</v>
      </c>
      <c r="J463" t="s">
        <v>6397</v>
      </c>
      <c r="K463">
        <v>19578874</v>
      </c>
      <c r="L463" t="s">
        <v>6453</v>
      </c>
      <c r="M463" t="s">
        <v>6453</v>
      </c>
      <c r="N463">
        <v>22029587</v>
      </c>
      <c r="O463" t="b">
        <v>1</v>
      </c>
      <c r="P463" t="s">
        <v>6453</v>
      </c>
      <c r="Q463" t="s">
        <v>6453</v>
      </c>
      <c r="R463" t="s">
        <v>6453</v>
      </c>
      <c r="S463" t="s">
        <v>6453</v>
      </c>
    </row>
    <row r="464" spans="1:19" x14ac:dyDescent="0.25">
      <c r="A464" t="s">
        <v>7024</v>
      </c>
      <c r="B464" t="s">
        <v>6892</v>
      </c>
      <c r="C464">
        <v>1029</v>
      </c>
      <c r="D464" t="s">
        <v>2504</v>
      </c>
      <c r="E464" t="s">
        <v>5621</v>
      </c>
      <c r="F464" t="s">
        <v>6397</v>
      </c>
      <c r="G464" t="s">
        <v>7024</v>
      </c>
      <c r="H464" t="s">
        <v>6397</v>
      </c>
      <c r="I464">
        <v>21728998</v>
      </c>
      <c r="J464" t="s">
        <v>6397</v>
      </c>
      <c r="K464">
        <v>24440296</v>
      </c>
      <c r="L464">
        <v>2.129</v>
      </c>
      <c r="M464">
        <v>-0.56646578333367448</v>
      </c>
      <c r="N464">
        <v>21728998</v>
      </c>
      <c r="O464" t="b">
        <v>1</v>
      </c>
      <c r="P464">
        <v>9.3638212237735677E-2</v>
      </c>
      <c r="Q464">
        <v>0.67480527258231349</v>
      </c>
      <c r="R464">
        <v>9.1954549931004326E-2</v>
      </c>
      <c r="S464">
        <v>0.46257015465625045</v>
      </c>
    </row>
    <row r="465" spans="1:19" x14ac:dyDescent="0.25">
      <c r="A465" t="s">
        <v>7025</v>
      </c>
      <c r="B465" t="s">
        <v>6892</v>
      </c>
      <c r="C465">
        <v>1029</v>
      </c>
      <c r="D465" t="s">
        <v>2160</v>
      </c>
      <c r="E465" t="s">
        <v>5621</v>
      </c>
      <c r="F465" t="s">
        <v>6397</v>
      </c>
      <c r="G465" t="s">
        <v>7025</v>
      </c>
      <c r="H465" t="s">
        <v>6397</v>
      </c>
      <c r="I465">
        <v>21465556</v>
      </c>
      <c r="J465" t="s">
        <v>6397</v>
      </c>
      <c r="K465">
        <v>26344996</v>
      </c>
      <c r="L465">
        <v>0.76300000000000001</v>
      </c>
      <c r="M465">
        <v>-1.3379436098878119</v>
      </c>
      <c r="N465">
        <v>21465556</v>
      </c>
      <c r="O465" t="b">
        <v>1</v>
      </c>
      <c r="P465">
        <v>0.13470305195202809</v>
      </c>
      <c r="Q465">
        <v>0.457602059225649</v>
      </c>
      <c r="R465">
        <v>0.34073961154861454</v>
      </c>
      <c r="S465">
        <v>0.20915936521306333</v>
      </c>
    </row>
    <row r="466" spans="1:19" x14ac:dyDescent="0.25">
      <c r="A466" t="s">
        <v>7026</v>
      </c>
      <c r="B466" t="s">
        <v>6892</v>
      </c>
      <c r="C466">
        <v>1029</v>
      </c>
      <c r="D466" t="s">
        <v>3746</v>
      </c>
      <c r="E466" t="s">
        <v>5621</v>
      </c>
      <c r="F466" t="s">
        <v>6397</v>
      </c>
      <c r="G466" t="s">
        <v>7026</v>
      </c>
      <c r="H466" t="s">
        <v>6397</v>
      </c>
      <c r="I466">
        <v>21892657</v>
      </c>
      <c r="J466" t="s">
        <v>6397</v>
      </c>
      <c r="K466">
        <v>22606746</v>
      </c>
      <c r="L466">
        <v>-0.36299999999999999</v>
      </c>
      <c r="M466">
        <v>-1.9738762838994943</v>
      </c>
      <c r="N466">
        <v>21892657</v>
      </c>
      <c r="O466" t="b">
        <v>1</v>
      </c>
      <c r="P466">
        <v>0.11608892206899486</v>
      </c>
      <c r="Q466">
        <v>0.42555748318834102</v>
      </c>
      <c r="R466">
        <v>0.1750862681640398</v>
      </c>
      <c r="S466">
        <v>0.38936076605077807</v>
      </c>
    </row>
    <row r="467" spans="1:19" x14ac:dyDescent="0.25">
      <c r="A467" t="s">
        <v>7027</v>
      </c>
      <c r="B467" t="s">
        <v>6892</v>
      </c>
      <c r="C467">
        <v>1029</v>
      </c>
      <c r="D467" t="s">
        <v>6810</v>
      </c>
      <c r="E467" t="s">
        <v>5621</v>
      </c>
      <c r="F467" t="s">
        <v>6397</v>
      </c>
      <c r="G467" t="s">
        <v>7027</v>
      </c>
      <c r="H467" t="s">
        <v>6397</v>
      </c>
      <c r="I467">
        <v>22377080</v>
      </c>
      <c r="J467" t="s">
        <v>6397</v>
      </c>
      <c r="K467">
        <v>19868858</v>
      </c>
      <c r="L467" t="s">
        <v>6453</v>
      </c>
      <c r="M467" t="s">
        <v>6453</v>
      </c>
      <c r="N467">
        <v>22377080</v>
      </c>
      <c r="O467" t="b">
        <v>1</v>
      </c>
      <c r="P467" t="s">
        <v>6453</v>
      </c>
      <c r="Q467" t="s">
        <v>6453</v>
      </c>
      <c r="R467" t="s">
        <v>6453</v>
      </c>
      <c r="S467" t="s">
        <v>6453</v>
      </c>
    </row>
    <row r="468" spans="1:19" x14ac:dyDescent="0.25">
      <c r="A468" t="s">
        <v>7028</v>
      </c>
      <c r="B468" t="s">
        <v>6892</v>
      </c>
      <c r="C468">
        <v>1029</v>
      </c>
      <c r="D468" t="s">
        <v>7029</v>
      </c>
      <c r="E468" t="s">
        <v>5621</v>
      </c>
      <c r="F468" t="s">
        <v>6397</v>
      </c>
      <c r="G468" t="s">
        <v>7028</v>
      </c>
      <c r="H468" t="s">
        <v>6397</v>
      </c>
      <c r="I468">
        <v>21857993</v>
      </c>
      <c r="J468" t="s">
        <v>6397</v>
      </c>
      <c r="K468">
        <v>29290694</v>
      </c>
      <c r="L468" t="s">
        <v>6453</v>
      </c>
      <c r="M468" t="s">
        <v>6453</v>
      </c>
      <c r="N468">
        <v>21857993</v>
      </c>
      <c r="O468" t="b">
        <v>1</v>
      </c>
      <c r="P468" t="s">
        <v>6453</v>
      </c>
      <c r="Q468" t="s">
        <v>6453</v>
      </c>
      <c r="R468" t="s">
        <v>6453</v>
      </c>
      <c r="S468" t="s">
        <v>6453</v>
      </c>
    </row>
    <row r="469" spans="1:19" x14ac:dyDescent="0.25">
      <c r="A469" t="s">
        <v>7030</v>
      </c>
      <c r="B469" t="s">
        <v>6892</v>
      </c>
      <c r="C469">
        <v>1029</v>
      </c>
      <c r="D469" t="s">
        <v>3149</v>
      </c>
      <c r="E469" t="s">
        <v>5621</v>
      </c>
      <c r="F469" t="s">
        <v>6397</v>
      </c>
      <c r="G469" t="s">
        <v>7030</v>
      </c>
      <c r="H469" t="s">
        <v>6397</v>
      </c>
      <c r="I469">
        <v>22042129</v>
      </c>
      <c r="J469" t="s">
        <v>6397</v>
      </c>
      <c r="K469">
        <v>21751279</v>
      </c>
      <c r="L469">
        <v>-0.36299999999999999</v>
      </c>
      <c r="M469">
        <v>-1.9738762838994943</v>
      </c>
      <c r="N469">
        <v>22042129</v>
      </c>
      <c r="O469" t="b">
        <v>1</v>
      </c>
      <c r="P469">
        <v>0.13823827317249401</v>
      </c>
      <c r="Q469">
        <v>0.49000133312003458</v>
      </c>
      <c r="R469">
        <v>0.32300414376147701</v>
      </c>
      <c r="S469">
        <v>0.23685498427314458</v>
      </c>
    </row>
    <row r="470" spans="1:19" x14ac:dyDescent="0.25">
      <c r="A470" t="s">
        <v>7031</v>
      </c>
      <c r="B470" t="s">
        <v>6892</v>
      </c>
      <c r="C470">
        <v>1029</v>
      </c>
      <c r="D470" t="s">
        <v>2157</v>
      </c>
      <c r="E470" t="s">
        <v>5621</v>
      </c>
      <c r="F470" t="s">
        <v>6397</v>
      </c>
      <c r="G470" t="s">
        <v>7031</v>
      </c>
      <c r="H470" t="s">
        <v>6397</v>
      </c>
      <c r="I470">
        <v>21981343</v>
      </c>
      <c r="J470" t="s">
        <v>6381</v>
      </c>
      <c r="K470">
        <v>3634982</v>
      </c>
      <c r="L470">
        <v>3.2160000000000002</v>
      </c>
      <c r="M470">
        <v>4.7440803389859391E-2</v>
      </c>
      <c r="N470">
        <v>21981343</v>
      </c>
      <c r="O470" t="b">
        <v>1</v>
      </c>
      <c r="P470">
        <v>0.2175502235768875</v>
      </c>
      <c r="Q470">
        <v>0.34073961154861454</v>
      </c>
      <c r="R470">
        <v>0.41338242108266998</v>
      </c>
      <c r="S470">
        <v>0.32519472741768646</v>
      </c>
    </row>
    <row r="471" spans="1:19" x14ac:dyDescent="0.25">
      <c r="A471" t="s">
        <v>7032</v>
      </c>
      <c r="B471" t="s">
        <v>6892</v>
      </c>
      <c r="C471">
        <v>1029</v>
      </c>
      <c r="D471" t="s">
        <v>6822</v>
      </c>
      <c r="E471" t="s">
        <v>5621</v>
      </c>
      <c r="F471" t="s">
        <v>6397</v>
      </c>
      <c r="G471" t="s">
        <v>7032</v>
      </c>
      <c r="H471" t="s">
        <v>6397</v>
      </c>
      <c r="I471">
        <v>22609993</v>
      </c>
      <c r="J471" t="s">
        <v>6392</v>
      </c>
      <c r="K471">
        <v>58232708</v>
      </c>
      <c r="L471" t="s">
        <v>6453</v>
      </c>
      <c r="M471" t="s">
        <v>6453</v>
      </c>
      <c r="N471">
        <v>22609993</v>
      </c>
      <c r="O471" t="b">
        <v>1</v>
      </c>
      <c r="P471" t="s">
        <v>6453</v>
      </c>
      <c r="Q471" t="s">
        <v>6453</v>
      </c>
      <c r="R471" t="s">
        <v>6453</v>
      </c>
      <c r="S471" t="s">
        <v>6453</v>
      </c>
    </row>
    <row r="472" spans="1:19" x14ac:dyDescent="0.25">
      <c r="A472" t="s">
        <v>7033</v>
      </c>
      <c r="B472" t="s">
        <v>6892</v>
      </c>
      <c r="C472">
        <v>1029</v>
      </c>
      <c r="D472" t="s">
        <v>7034</v>
      </c>
      <c r="E472" t="s">
        <v>5621</v>
      </c>
      <c r="F472" t="s">
        <v>6397</v>
      </c>
      <c r="G472" t="s">
        <v>7033</v>
      </c>
      <c r="H472" t="s">
        <v>6397</v>
      </c>
      <c r="I472">
        <v>22610020</v>
      </c>
      <c r="J472" t="s">
        <v>6392</v>
      </c>
      <c r="K472">
        <v>58232733</v>
      </c>
      <c r="L472">
        <v>1.9390000000000001</v>
      </c>
      <c r="M472">
        <v>-0.67377236242978433</v>
      </c>
      <c r="N472">
        <v>22610020</v>
      </c>
      <c r="O472" t="b">
        <v>1</v>
      </c>
      <c r="P472" t="s">
        <v>6453</v>
      </c>
      <c r="Q472" t="s">
        <v>6453</v>
      </c>
      <c r="R472" t="s">
        <v>6453</v>
      </c>
      <c r="S472" t="s">
        <v>6453</v>
      </c>
    </row>
    <row r="473" spans="1:19" x14ac:dyDescent="0.25">
      <c r="A473" t="s">
        <v>7035</v>
      </c>
      <c r="B473" t="s">
        <v>6892</v>
      </c>
      <c r="C473">
        <v>1029</v>
      </c>
      <c r="D473" t="s">
        <v>6832</v>
      </c>
      <c r="E473" t="s">
        <v>5621</v>
      </c>
      <c r="F473" t="s">
        <v>6397</v>
      </c>
      <c r="G473" t="s">
        <v>7035</v>
      </c>
      <c r="H473" t="s">
        <v>6397</v>
      </c>
      <c r="I473">
        <v>21063395</v>
      </c>
      <c r="J473" t="s">
        <v>6397</v>
      </c>
      <c r="K473">
        <v>33701109</v>
      </c>
      <c r="L473">
        <v>2.4089999999999998</v>
      </c>
      <c r="M473">
        <v>-0.40832977203414428</v>
      </c>
      <c r="N473">
        <v>21063395</v>
      </c>
      <c r="O473" t="b">
        <v>1</v>
      </c>
      <c r="P473" t="s">
        <v>6453</v>
      </c>
      <c r="Q473" t="s">
        <v>6453</v>
      </c>
      <c r="R473" t="s">
        <v>6453</v>
      </c>
      <c r="S473" t="s">
        <v>6453</v>
      </c>
    </row>
    <row r="474" spans="1:19" x14ac:dyDescent="0.25">
      <c r="A474" t="s">
        <v>7036</v>
      </c>
      <c r="B474" t="s">
        <v>6892</v>
      </c>
      <c r="C474">
        <v>1029</v>
      </c>
      <c r="D474" t="s">
        <v>2619</v>
      </c>
      <c r="E474" t="s">
        <v>5621</v>
      </c>
      <c r="F474" t="s">
        <v>6397</v>
      </c>
      <c r="G474" t="s">
        <v>7036</v>
      </c>
      <c r="H474" t="s">
        <v>6397</v>
      </c>
      <c r="I474">
        <v>21969280</v>
      </c>
      <c r="J474" t="s">
        <v>6397</v>
      </c>
      <c r="K474">
        <v>22235378</v>
      </c>
      <c r="L474">
        <v>3.218</v>
      </c>
      <c r="M474">
        <v>4.8570346327713051E-2</v>
      </c>
      <c r="N474">
        <v>21969280</v>
      </c>
      <c r="O474" t="b">
        <v>1</v>
      </c>
      <c r="P474">
        <v>0.11304583007207897</v>
      </c>
      <c r="Q474">
        <v>0.82491373183596017</v>
      </c>
      <c r="R474">
        <v>8.6274194495916695E-2</v>
      </c>
      <c r="S474">
        <v>0.32519472741768646</v>
      </c>
    </row>
    <row r="475" spans="1:19" x14ac:dyDescent="0.25">
      <c r="A475" t="s">
        <v>7037</v>
      </c>
      <c r="B475" t="s">
        <v>6892</v>
      </c>
      <c r="C475">
        <v>1029</v>
      </c>
      <c r="D475" t="s">
        <v>3048</v>
      </c>
      <c r="E475" t="s">
        <v>5621</v>
      </c>
      <c r="F475" t="s">
        <v>6397</v>
      </c>
      <c r="G475" t="s">
        <v>7037</v>
      </c>
      <c r="H475" t="s">
        <v>6397</v>
      </c>
      <c r="I475">
        <v>21914996</v>
      </c>
      <c r="J475" t="s">
        <v>6387</v>
      </c>
      <c r="K475">
        <v>44995473</v>
      </c>
      <c r="L475">
        <v>1.6339999999999999</v>
      </c>
      <c r="M475">
        <v>-0.84602766045248712</v>
      </c>
      <c r="N475">
        <v>21914996</v>
      </c>
      <c r="O475" t="b">
        <v>1</v>
      </c>
      <c r="P475">
        <v>0.1794615194073268</v>
      </c>
      <c r="Q475">
        <v>0.5274723043445938</v>
      </c>
      <c r="R475">
        <v>0.29943285752602705</v>
      </c>
      <c r="S475">
        <v>0.20751005855963561</v>
      </c>
    </row>
    <row r="476" spans="1:19" x14ac:dyDescent="0.25">
      <c r="A476" t="s">
        <v>7038</v>
      </c>
      <c r="B476" t="s">
        <v>6892</v>
      </c>
      <c r="C476">
        <v>1029</v>
      </c>
      <c r="D476" t="s">
        <v>3426</v>
      </c>
      <c r="E476" t="s">
        <v>5621</v>
      </c>
      <c r="F476" t="s">
        <v>6397</v>
      </c>
      <c r="G476" t="s">
        <v>7038</v>
      </c>
      <c r="H476" t="s">
        <v>6397</v>
      </c>
      <c r="I476">
        <v>21627500</v>
      </c>
      <c r="J476" t="s">
        <v>6397</v>
      </c>
      <c r="K476">
        <v>38524117</v>
      </c>
      <c r="L476">
        <v>1.0900000000000001</v>
      </c>
      <c r="M476">
        <v>-1.1532633395487175</v>
      </c>
      <c r="N476">
        <v>21627500</v>
      </c>
      <c r="O476" t="b">
        <v>1</v>
      </c>
      <c r="P476">
        <v>0.14931293453084374</v>
      </c>
      <c r="Q476">
        <v>0.7330201492388575</v>
      </c>
      <c r="R476">
        <v>0.12238888682304888</v>
      </c>
      <c r="S476">
        <v>0.44522076489278528</v>
      </c>
    </row>
    <row r="477" spans="1:19" x14ac:dyDescent="0.25">
      <c r="A477" t="s">
        <v>7039</v>
      </c>
      <c r="B477" t="s">
        <v>6892</v>
      </c>
      <c r="C477">
        <v>1029</v>
      </c>
      <c r="D477" t="s">
        <v>6837</v>
      </c>
      <c r="E477" t="s">
        <v>5621</v>
      </c>
      <c r="F477" t="s">
        <v>6397</v>
      </c>
      <c r="G477" t="s">
        <v>7039</v>
      </c>
      <c r="H477" t="s">
        <v>6397</v>
      </c>
      <c r="I477">
        <v>21419517</v>
      </c>
      <c r="J477" t="s">
        <v>6397</v>
      </c>
      <c r="K477">
        <v>28578425</v>
      </c>
      <c r="L477">
        <v>2.665</v>
      </c>
      <c r="M477">
        <v>-0.2637482759888593</v>
      </c>
      <c r="N477">
        <v>21419517</v>
      </c>
      <c r="O477" t="b">
        <v>1</v>
      </c>
      <c r="P477" t="s">
        <v>6453</v>
      </c>
      <c r="Q477" t="s">
        <v>6453</v>
      </c>
      <c r="R477" t="s">
        <v>6453</v>
      </c>
      <c r="S477" t="s">
        <v>6453</v>
      </c>
    </row>
    <row r="478" spans="1:19" x14ac:dyDescent="0.25">
      <c r="A478" t="s">
        <v>7040</v>
      </c>
      <c r="B478" t="s">
        <v>6892</v>
      </c>
      <c r="C478">
        <v>1029</v>
      </c>
      <c r="D478" t="s">
        <v>3436</v>
      </c>
      <c r="E478" t="s">
        <v>5621</v>
      </c>
      <c r="F478" t="s">
        <v>6397</v>
      </c>
      <c r="G478" t="s">
        <v>7040</v>
      </c>
      <c r="H478" t="s">
        <v>6397</v>
      </c>
      <c r="I478">
        <v>21877073</v>
      </c>
      <c r="J478" t="s">
        <v>6397</v>
      </c>
      <c r="K478">
        <v>23970140</v>
      </c>
      <c r="L478">
        <v>1.2689999999999999</v>
      </c>
      <c r="M478">
        <v>-1.0521692466108035</v>
      </c>
      <c r="N478">
        <v>21877073</v>
      </c>
      <c r="O478" t="b">
        <v>1</v>
      </c>
      <c r="P478">
        <v>0.38936076605077807</v>
      </c>
      <c r="Q478">
        <v>0.34978145142617295</v>
      </c>
      <c r="R478">
        <v>0.55724785459855553</v>
      </c>
      <c r="S478">
        <v>0.47252769565540625</v>
      </c>
    </row>
    <row r="479" spans="1:19" x14ac:dyDescent="0.25">
      <c r="A479" t="s">
        <v>7041</v>
      </c>
      <c r="B479" t="s">
        <v>6892</v>
      </c>
      <c r="C479">
        <v>1029</v>
      </c>
      <c r="D479" t="s">
        <v>2065</v>
      </c>
      <c r="E479" t="s">
        <v>5621</v>
      </c>
      <c r="F479" t="s">
        <v>6397</v>
      </c>
      <c r="G479" t="s">
        <v>7041</v>
      </c>
      <c r="H479" t="s">
        <v>6397</v>
      </c>
      <c r="I479">
        <v>22528019</v>
      </c>
      <c r="J479" t="s">
        <v>6400</v>
      </c>
      <c r="K479">
        <v>40798123</v>
      </c>
      <c r="L479">
        <v>6.8570000000000002</v>
      </c>
      <c r="M479">
        <v>2.1037737217526806</v>
      </c>
      <c r="N479">
        <v>22528019</v>
      </c>
      <c r="O479" t="b">
        <v>1</v>
      </c>
      <c r="P479">
        <v>0.18846732521381945</v>
      </c>
      <c r="Q479">
        <v>0.3751935255315707</v>
      </c>
      <c r="R479">
        <v>0.23147521650098238</v>
      </c>
      <c r="S479">
        <v>0.60108787884836967</v>
      </c>
    </row>
    <row r="480" spans="1:19" x14ac:dyDescent="0.25">
      <c r="A480" t="s">
        <v>7042</v>
      </c>
      <c r="B480" t="s">
        <v>6892</v>
      </c>
      <c r="C480">
        <v>1029</v>
      </c>
      <c r="D480" t="s">
        <v>3427</v>
      </c>
      <c r="E480" t="s">
        <v>5621</v>
      </c>
      <c r="F480" t="s">
        <v>6397</v>
      </c>
      <c r="G480" t="s">
        <v>7042</v>
      </c>
      <c r="H480" t="s">
        <v>6397</v>
      </c>
      <c r="I480">
        <v>22061275</v>
      </c>
      <c r="J480" t="s">
        <v>6397</v>
      </c>
      <c r="K480">
        <v>21652966</v>
      </c>
      <c r="L480" t="s">
        <v>6453</v>
      </c>
      <c r="M480" t="s">
        <v>6453</v>
      </c>
      <c r="N480">
        <v>22061275</v>
      </c>
      <c r="O480" t="b">
        <v>1</v>
      </c>
      <c r="P480">
        <v>0.15316371576508619</v>
      </c>
      <c r="Q480">
        <v>0.80218388855858169</v>
      </c>
      <c r="R480">
        <v>7.9438549183978358E-2</v>
      </c>
      <c r="S480">
        <v>0.24787088856042985</v>
      </c>
    </row>
    <row r="481" spans="1:19" x14ac:dyDescent="0.25">
      <c r="A481" t="s">
        <v>7043</v>
      </c>
      <c r="B481" t="s">
        <v>6892</v>
      </c>
      <c r="C481">
        <v>1029</v>
      </c>
      <c r="D481" t="s">
        <v>7044</v>
      </c>
      <c r="E481" t="s">
        <v>5621</v>
      </c>
      <c r="F481" t="s">
        <v>6397</v>
      </c>
      <c r="G481" t="s">
        <v>7043</v>
      </c>
      <c r="H481" t="s">
        <v>6397</v>
      </c>
      <c r="I481">
        <v>21490874</v>
      </c>
      <c r="J481" t="s">
        <v>6386</v>
      </c>
      <c r="K481">
        <v>4019209</v>
      </c>
      <c r="L481" t="s">
        <v>6453</v>
      </c>
      <c r="M481" t="s">
        <v>6453</v>
      </c>
      <c r="N481">
        <v>21490874</v>
      </c>
      <c r="O481" t="b">
        <v>1</v>
      </c>
      <c r="P481" t="s">
        <v>6453</v>
      </c>
      <c r="Q481" t="s">
        <v>6453</v>
      </c>
      <c r="R481" t="s">
        <v>6453</v>
      </c>
      <c r="S481" t="s">
        <v>6453</v>
      </c>
    </row>
    <row r="482" spans="1:19" x14ac:dyDescent="0.25">
      <c r="A482" t="s">
        <v>7045</v>
      </c>
      <c r="B482" t="s">
        <v>6892</v>
      </c>
      <c r="C482">
        <v>1029</v>
      </c>
      <c r="D482" t="s">
        <v>3435</v>
      </c>
      <c r="E482" t="s">
        <v>5621</v>
      </c>
      <c r="F482" t="s">
        <v>6397</v>
      </c>
      <c r="G482" t="s">
        <v>7045</v>
      </c>
      <c r="H482" t="s">
        <v>6397</v>
      </c>
      <c r="I482">
        <v>22136297</v>
      </c>
      <c r="J482" t="s">
        <v>6397</v>
      </c>
      <c r="K482">
        <v>21751614</v>
      </c>
      <c r="L482">
        <v>1.93</v>
      </c>
      <c r="M482">
        <v>-0.67885530565012642</v>
      </c>
      <c r="N482">
        <v>22136297</v>
      </c>
      <c r="O482" t="b">
        <v>1</v>
      </c>
      <c r="P482">
        <v>9.5349464899109504E-2</v>
      </c>
      <c r="Q482">
        <v>0.43290709503454561</v>
      </c>
      <c r="R482">
        <v>0.36818758226389831</v>
      </c>
      <c r="S482">
        <v>0.38698582386066455</v>
      </c>
    </row>
    <row r="483" spans="1:19" x14ac:dyDescent="0.25">
      <c r="A483" t="s">
        <v>7046</v>
      </c>
      <c r="B483" t="s">
        <v>6892</v>
      </c>
      <c r="C483">
        <v>1029</v>
      </c>
      <c r="D483" t="s">
        <v>2750</v>
      </c>
      <c r="E483" t="s">
        <v>5621</v>
      </c>
      <c r="F483" t="s">
        <v>6397</v>
      </c>
      <c r="G483" t="s">
        <v>7046</v>
      </c>
      <c r="H483" t="s">
        <v>6397</v>
      </c>
      <c r="I483">
        <v>21841833</v>
      </c>
      <c r="J483" t="s">
        <v>6398</v>
      </c>
      <c r="K483">
        <v>48298440</v>
      </c>
      <c r="L483">
        <v>0.27900000000000003</v>
      </c>
      <c r="M483">
        <v>-1.6112930008484285</v>
      </c>
      <c r="N483">
        <v>21841833</v>
      </c>
      <c r="O483" t="b">
        <v>1</v>
      </c>
      <c r="P483">
        <v>0.11007257436250301</v>
      </c>
      <c r="Q483">
        <v>0.52497918747894001</v>
      </c>
      <c r="R483">
        <v>0.28292471450702744</v>
      </c>
      <c r="S483">
        <v>0.21081829347774714</v>
      </c>
    </row>
    <row r="484" spans="1:19" x14ac:dyDescent="0.25">
      <c r="A484" t="s">
        <v>7047</v>
      </c>
      <c r="B484" t="s">
        <v>6892</v>
      </c>
      <c r="C484">
        <v>1029</v>
      </c>
      <c r="D484" t="s">
        <v>2455</v>
      </c>
      <c r="E484" t="s">
        <v>5621</v>
      </c>
      <c r="F484" t="s">
        <v>6397</v>
      </c>
      <c r="G484" t="s">
        <v>7047</v>
      </c>
      <c r="H484" t="s">
        <v>6397</v>
      </c>
      <c r="I484">
        <v>21384433</v>
      </c>
      <c r="J484" t="s">
        <v>6393</v>
      </c>
      <c r="K484">
        <v>130215318</v>
      </c>
      <c r="L484" t="s">
        <v>6453</v>
      </c>
      <c r="M484" t="s">
        <v>6453</v>
      </c>
      <c r="N484">
        <v>21384433</v>
      </c>
      <c r="O484" t="b">
        <v>1</v>
      </c>
      <c r="P484">
        <v>0.289050497374996</v>
      </c>
      <c r="Q484">
        <v>0.32300414376147701</v>
      </c>
      <c r="R484">
        <v>0.35434369377420449</v>
      </c>
      <c r="S484">
        <v>0.2175502235768875</v>
      </c>
    </row>
    <row r="485" spans="1:19" x14ac:dyDescent="0.25">
      <c r="A485" t="s">
        <v>7048</v>
      </c>
      <c r="B485" t="s">
        <v>6892</v>
      </c>
      <c r="C485">
        <v>1029</v>
      </c>
      <c r="D485" t="s">
        <v>7049</v>
      </c>
      <c r="E485" t="s">
        <v>5621</v>
      </c>
      <c r="F485" t="s">
        <v>6397</v>
      </c>
      <c r="G485" t="s">
        <v>7048</v>
      </c>
      <c r="H485" t="s">
        <v>6397</v>
      </c>
      <c r="I485">
        <v>21722611</v>
      </c>
      <c r="J485" t="s">
        <v>6397</v>
      </c>
      <c r="K485">
        <v>35823322</v>
      </c>
      <c r="L485" t="s">
        <v>6453</v>
      </c>
      <c r="M485" t="s">
        <v>6453</v>
      </c>
      <c r="N485">
        <v>21722611</v>
      </c>
      <c r="O485" t="b">
        <v>1</v>
      </c>
      <c r="P485" t="s">
        <v>6453</v>
      </c>
      <c r="Q485" t="s">
        <v>6453</v>
      </c>
      <c r="R485" t="s">
        <v>6453</v>
      </c>
      <c r="S485" t="s">
        <v>6453</v>
      </c>
    </row>
    <row r="486" spans="1:19" x14ac:dyDescent="0.25">
      <c r="A486" t="s">
        <v>7050</v>
      </c>
      <c r="B486" t="s">
        <v>6892</v>
      </c>
      <c r="C486">
        <v>1029</v>
      </c>
      <c r="D486" t="s">
        <v>6865</v>
      </c>
      <c r="E486" t="s">
        <v>5621</v>
      </c>
      <c r="F486" t="s">
        <v>6397</v>
      </c>
      <c r="G486" t="s">
        <v>7050</v>
      </c>
      <c r="H486" t="s">
        <v>6397</v>
      </c>
      <c r="I486">
        <v>21989682</v>
      </c>
      <c r="J486" t="s">
        <v>6387</v>
      </c>
      <c r="K486">
        <v>21870150</v>
      </c>
      <c r="L486" t="s">
        <v>6453</v>
      </c>
      <c r="M486" t="s">
        <v>6453</v>
      </c>
      <c r="N486">
        <v>21989682</v>
      </c>
      <c r="O486" t="b">
        <v>1</v>
      </c>
      <c r="P486" t="s">
        <v>6453</v>
      </c>
      <c r="Q486" t="s">
        <v>6453</v>
      </c>
      <c r="R486" t="s">
        <v>6453</v>
      </c>
      <c r="S486" t="s">
        <v>6453</v>
      </c>
    </row>
    <row r="487" spans="1:19" x14ac:dyDescent="0.25">
      <c r="A487" t="s">
        <v>7051</v>
      </c>
      <c r="B487" t="s">
        <v>6892</v>
      </c>
      <c r="C487">
        <v>1029</v>
      </c>
      <c r="D487" t="s">
        <v>7052</v>
      </c>
      <c r="E487" t="s">
        <v>5621</v>
      </c>
      <c r="F487" t="s">
        <v>6397</v>
      </c>
      <c r="G487" t="s">
        <v>7051</v>
      </c>
      <c r="H487" t="s">
        <v>6397</v>
      </c>
      <c r="I487">
        <v>22492975</v>
      </c>
      <c r="J487" t="s">
        <v>6387</v>
      </c>
      <c r="K487">
        <v>67643247</v>
      </c>
      <c r="L487" t="s">
        <v>6453</v>
      </c>
      <c r="M487" t="s">
        <v>6453</v>
      </c>
      <c r="N487">
        <v>22492975</v>
      </c>
      <c r="O487" t="b">
        <v>1</v>
      </c>
      <c r="P487" t="s">
        <v>6453</v>
      </c>
      <c r="Q487" t="s">
        <v>6453</v>
      </c>
      <c r="R487" t="s">
        <v>6453</v>
      </c>
      <c r="S487" t="s">
        <v>6453</v>
      </c>
    </row>
    <row r="488" spans="1:19" x14ac:dyDescent="0.25">
      <c r="A488" t="s">
        <v>7053</v>
      </c>
      <c r="B488" t="s">
        <v>6892</v>
      </c>
      <c r="C488">
        <v>1029</v>
      </c>
      <c r="D488" t="s">
        <v>2067</v>
      </c>
      <c r="E488" t="s">
        <v>5621</v>
      </c>
      <c r="F488" t="s">
        <v>6397</v>
      </c>
      <c r="G488" t="s">
        <v>7053</v>
      </c>
      <c r="H488" t="s">
        <v>6397</v>
      </c>
      <c r="I488">
        <v>22574878</v>
      </c>
      <c r="J488" t="s">
        <v>6614</v>
      </c>
      <c r="K488">
        <v>95535930</v>
      </c>
      <c r="L488">
        <v>0.34399999999999997</v>
      </c>
      <c r="M488">
        <v>-1.5745828553681804</v>
      </c>
      <c r="N488">
        <v>22574878</v>
      </c>
      <c r="O488" t="b">
        <v>1</v>
      </c>
      <c r="P488">
        <v>0.10526938952250978</v>
      </c>
      <c r="Q488">
        <v>0.15976199694366908</v>
      </c>
      <c r="R488">
        <v>0.22270013882530884</v>
      </c>
      <c r="S488">
        <v>0.17364664701900501</v>
      </c>
    </row>
    <row r="489" spans="1:19" x14ac:dyDescent="0.25">
      <c r="A489" t="s">
        <v>7054</v>
      </c>
      <c r="B489" t="s">
        <v>6892</v>
      </c>
      <c r="C489">
        <v>1029</v>
      </c>
      <c r="D489" t="s">
        <v>2907</v>
      </c>
      <c r="E489" t="s">
        <v>5621</v>
      </c>
      <c r="F489" t="s">
        <v>6397</v>
      </c>
      <c r="G489" t="s">
        <v>7054</v>
      </c>
      <c r="H489" t="s">
        <v>6397</v>
      </c>
      <c r="I489">
        <v>21127081</v>
      </c>
      <c r="J489" t="s">
        <v>6394</v>
      </c>
      <c r="K489">
        <v>179320261</v>
      </c>
      <c r="L489">
        <v>4.3550000000000004</v>
      </c>
      <c r="M489">
        <v>0.69071550649759184</v>
      </c>
      <c r="N489">
        <v>21127081</v>
      </c>
      <c r="O489" t="b">
        <v>1</v>
      </c>
      <c r="P489">
        <v>0.13587289700909425</v>
      </c>
      <c r="Q489">
        <v>0.67260701706776038</v>
      </c>
      <c r="R489">
        <v>0.11608892206899486</v>
      </c>
      <c r="S489">
        <v>0.2535060166623378</v>
      </c>
    </row>
    <row r="490" spans="1:19" x14ac:dyDescent="0.25">
      <c r="A490" t="s">
        <v>7055</v>
      </c>
      <c r="B490" t="s">
        <v>6892</v>
      </c>
      <c r="C490">
        <v>1029</v>
      </c>
      <c r="D490" t="s">
        <v>3432</v>
      </c>
      <c r="E490" t="s">
        <v>5621</v>
      </c>
      <c r="F490" t="s">
        <v>6397</v>
      </c>
      <c r="G490" t="s">
        <v>7055</v>
      </c>
      <c r="H490" t="s">
        <v>6397</v>
      </c>
      <c r="I490">
        <v>21152569</v>
      </c>
      <c r="J490" t="s">
        <v>6397</v>
      </c>
      <c r="K490">
        <v>25300787</v>
      </c>
      <c r="L490">
        <v>0.98799999999999999</v>
      </c>
      <c r="M490">
        <v>-1.2108700293792607</v>
      </c>
      <c r="N490">
        <v>21152569</v>
      </c>
      <c r="O490" t="b">
        <v>1</v>
      </c>
      <c r="P490">
        <v>9.3638212237735677E-2</v>
      </c>
      <c r="Q490">
        <v>0.74838172160706429</v>
      </c>
      <c r="R490">
        <v>0.15976199694366908</v>
      </c>
      <c r="S490">
        <v>0.5274723043445938</v>
      </c>
    </row>
    <row r="491" spans="1:19" x14ac:dyDescent="0.25">
      <c r="A491" t="s">
        <v>7056</v>
      </c>
      <c r="B491" t="s">
        <v>6892</v>
      </c>
      <c r="C491">
        <v>1029</v>
      </c>
      <c r="D491" t="s">
        <v>2491</v>
      </c>
      <c r="E491" t="s">
        <v>5621</v>
      </c>
      <c r="F491" t="s">
        <v>6397</v>
      </c>
      <c r="G491" t="s">
        <v>7056</v>
      </c>
      <c r="H491" t="s">
        <v>6397</v>
      </c>
      <c r="I491">
        <v>21973966</v>
      </c>
      <c r="J491" t="s">
        <v>6397</v>
      </c>
      <c r="K491">
        <v>62454564</v>
      </c>
      <c r="L491">
        <v>1.056</v>
      </c>
      <c r="M491">
        <v>-1.1724655694922317</v>
      </c>
      <c r="N491">
        <v>21973966</v>
      </c>
      <c r="O491" t="b">
        <v>1</v>
      </c>
      <c r="P491">
        <v>0.5274723043445938</v>
      </c>
      <c r="Q491">
        <v>0.74269054530268575</v>
      </c>
      <c r="R491">
        <v>0.14931293453084374</v>
      </c>
      <c r="S491">
        <v>0.59145897843278017</v>
      </c>
    </row>
    <row r="492" spans="1:19" x14ac:dyDescent="0.25">
      <c r="A492" t="s">
        <v>7057</v>
      </c>
      <c r="B492" t="s">
        <v>6892</v>
      </c>
      <c r="C492">
        <v>1029</v>
      </c>
      <c r="D492" t="s">
        <v>2872</v>
      </c>
      <c r="E492" t="s">
        <v>5621</v>
      </c>
      <c r="F492" t="s">
        <v>6397</v>
      </c>
      <c r="G492" t="s">
        <v>7057</v>
      </c>
      <c r="H492" t="s">
        <v>6397</v>
      </c>
      <c r="I492">
        <v>21184302</v>
      </c>
      <c r="J492" t="s">
        <v>6391</v>
      </c>
      <c r="K492">
        <v>204062910</v>
      </c>
      <c r="L492">
        <v>3.476</v>
      </c>
      <c r="M492">
        <v>0.19428138531085171</v>
      </c>
      <c r="N492">
        <v>21184302</v>
      </c>
      <c r="O492" t="b">
        <v>1</v>
      </c>
      <c r="P492">
        <v>0.12564785651534569</v>
      </c>
      <c r="Q492">
        <v>0.56217650088579807</v>
      </c>
      <c r="R492">
        <v>0.41095956594133487</v>
      </c>
      <c r="S492">
        <v>0.22443598573092652</v>
      </c>
    </row>
    <row r="493" spans="1:19" x14ac:dyDescent="0.25">
      <c r="A493" t="s">
        <v>7058</v>
      </c>
      <c r="B493" t="s">
        <v>6892</v>
      </c>
      <c r="C493">
        <v>1029</v>
      </c>
      <c r="D493" t="s">
        <v>7059</v>
      </c>
      <c r="E493" t="s">
        <v>5621</v>
      </c>
      <c r="F493" t="s">
        <v>6397</v>
      </c>
      <c r="G493" t="s">
        <v>7058</v>
      </c>
      <c r="H493" t="s">
        <v>6397</v>
      </c>
      <c r="I493">
        <v>21981093</v>
      </c>
      <c r="J493" t="s">
        <v>6381</v>
      </c>
      <c r="K493">
        <v>3634978</v>
      </c>
      <c r="L493">
        <v>1.8740000000000001</v>
      </c>
      <c r="M493">
        <v>-0.71048250791003242</v>
      </c>
      <c r="N493">
        <v>21981093</v>
      </c>
      <c r="O493" t="b">
        <v>1</v>
      </c>
      <c r="P493" t="s">
        <v>6453</v>
      </c>
      <c r="Q493" t="s">
        <v>6453</v>
      </c>
      <c r="R493" t="s">
        <v>6453</v>
      </c>
      <c r="S493" t="s">
        <v>6453</v>
      </c>
    </row>
    <row r="494" spans="1:19" x14ac:dyDescent="0.25">
      <c r="A494" t="s">
        <v>7060</v>
      </c>
      <c r="B494" t="s">
        <v>6892</v>
      </c>
      <c r="C494">
        <v>1029</v>
      </c>
      <c r="D494" t="s">
        <v>3278</v>
      </c>
      <c r="E494" t="s">
        <v>5621</v>
      </c>
      <c r="F494" t="s">
        <v>6397</v>
      </c>
      <c r="G494" t="s">
        <v>7060</v>
      </c>
      <c r="H494" t="s">
        <v>6397</v>
      </c>
      <c r="I494">
        <v>21127609</v>
      </c>
      <c r="J494" t="s">
        <v>6401</v>
      </c>
      <c r="K494">
        <v>20196227</v>
      </c>
      <c r="L494">
        <v>3.8889999999999998</v>
      </c>
      <c r="M494">
        <v>0.42753200197765884</v>
      </c>
      <c r="N494">
        <v>21127609</v>
      </c>
      <c r="O494" t="b">
        <v>1</v>
      </c>
      <c r="P494">
        <v>0.10621499167517558</v>
      </c>
      <c r="Q494">
        <v>0.65701046267349883</v>
      </c>
      <c r="R494">
        <v>0.15187116365665929</v>
      </c>
      <c r="S494">
        <v>0.255403084172524</v>
      </c>
    </row>
    <row r="495" spans="1:19" x14ac:dyDescent="0.25">
      <c r="A495" t="s">
        <v>7061</v>
      </c>
      <c r="B495" t="s">
        <v>6892</v>
      </c>
      <c r="C495">
        <v>1029</v>
      </c>
      <c r="D495" t="s">
        <v>7062</v>
      </c>
      <c r="E495" t="s">
        <v>5621</v>
      </c>
      <c r="F495" t="s">
        <v>6397</v>
      </c>
      <c r="G495" t="s">
        <v>7061</v>
      </c>
      <c r="H495" t="s">
        <v>6397</v>
      </c>
      <c r="I495">
        <v>21621123</v>
      </c>
      <c r="J495" t="s">
        <v>6397</v>
      </c>
      <c r="K495">
        <v>24619726</v>
      </c>
      <c r="L495">
        <v>4.7510000000000003</v>
      </c>
      <c r="M495">
        <v>0.91436500819264177</v>
      </c>
      <c r="N495">
        <v>21621123</v>
      </c>
      <c r="O495" t="b">
        <v>1</v>
      </c>
      <c r="P495" t="s">
        <v>6453</v>
      </c>
      <c r="Q495" t="s">
        <v>6453</v>
      </c>
      <c r="R495" t="s">
        <v>6453</v>
      </c>
      <c r="S495" t="s">
        <v>6453</v>
      </c>
    </row>
    <row r="496" spans="1:19" x14ac:dyDescent="0.25">
      <c r="A496" t="s">
        <v>7063</v>
      </c>
      <c r="B496" t="s">
        <v>6892</v>
      </c>
      <c r="C496">
        <v>1029</v>
      </c>
      <c r="D496" t="s">
        <v>7064</v>
      </c>
      <c r="E496" t="s">
        <v>5621</v>
      </c>
      <c r="F496" t="s">
        <v>6397</v>
      </c>
      <c r="G496" t="s">
        <v>7063</v>
      </c>
      <c r="H496" t="s">
        <v>6397</v>
      </c>
      <c r="I496">
        <v>21952318</v>
      </c>
      <c r="J496" t="s">
        <v>6397</v>
      </c>
      <c r="K496">
        <v>22218577</v>
      </c>
      <c r="L496" t="s">
        <v>6453</v>
      </c>
      <c r="M496" t="s">
        <v>6453</v>
      </c>
      <c r="N496">
        <v>21952318</v>
      </c>
      <c r="O496" t="b">
        <v>1</v>
      </c>
      <c r="P496" t="s">
        <v>6453</v>
      </c>
      <c r="Q496" t="s">
        <v>6453</v>
      </c>
      <c r="R496" t="s">
        <v>6453</v>
      </c>
      <c r="S496" t="s">
        <v>6453</v>
      </c>
    </row>
    <row r="497" spans="1:19" x14ac:dyDescent="0.25">
      <c r="A497" t="s">
        <v>7065</v>
      </c>
      <c r="B497" t="s">
        <v>6892</v>
      </c>
      <c r="C497">
        <v>1029</v>
      </c>
      <c r="D497" t="s">
        <v>6887</v>
      </c>
      <c r="E497" t="s">
        <v>5621</v>
      </c>
      <c r="F497" t="s">
        <v>6397</v>
      </c>
      <c r="G497" t="s">
        <v>7065</v>
      </c>
      <c r="H497" t="s">
        <v>6397</v>
      </c>
      <c r="I497">
        <v>21607256</v>
      </c>
      <c r="J497" t="s">
        <v>6383</v>
      </c>
      <c r="K497">
        <v>4183063</v>
      </c>
      <c r="L497">
        <v>3.4489999999999998</v>
      </c>
      <c r="M497">
        <v>0.17903255564982551</v>
      </c>
      <c r="N497">
        <v>21607256</v>
      </c>
      <c r="O497" t="b">
        <v>1</v>
      </c>
      <c r="P497" t="s">
        <v>6453</v>
      </c>
      <c r="Q497" t="s">
        <v>6453</v>
      </c>
      <c r="R497" t="s">
        <v>6453</v>
      </c>
      <c r="S497" t="s">
        <v>6453</v>
      </c>
    </row>
    <row r="498" spans="1:19" x14ac:dyDescent="0.25">
      <c r="A498" t="s">
        <v>7066</v>
      </c>
      <c r="B498" t="s">
        <v>6892</v>
      </c>
      <c r="C498">
        <v>1029</v>
      </c>
      <c r="D498" t="s">
        <v>7067</v>
      </c>
      <c r="E498" t="s">
        <v>5621</v>
      </c>
      <c r="F498" t="s">
        <v>6397</v>
      </c>
      <c r="G498" t="s">
        <v>7066</v>
      </c>
      <c r="H498" t="s">
        <v>6397</v>
      </c>
      <c r="I498">
        <v>22300517</v>
      </c>
      <c r="J498" t="s">
        <v>6397</v>
      </c>
      <c r="K498">
        <v>20429756</v>
      </c>
      <c r="L498" t="s">
        <v>6453</v>
      </c>
      <c r="M498" t="s">
        <v>6453</v>
      </c>
      <c r="N498">
        <v>22300517</v>
      </c>
      <c r="O498" t="b">
        <v>1</v>
      </c>
      <c r="P498" t="s">
        <v>6453</v>
      </c>
      <c r="Q498" t="s">
        <v>6453</v>
      </c>
      <c r="R498" t="s">
        <v>6453</v>
      </c>
      <c r="S498" t="s">
        <v>6453</v>
      </c>
    </row>
    <row r="499" spans="1:19" x14ac:dyDescent="0.25">
      <c r="A499" t="s">
        <v>7068</v>
      </c>
      <c r="B499" t="s">
        <v>7069</v>
      </c>
      <c r="C499">
        <v>546</v>
      </c>
      <c r="D499" t="s">
        <v>2129</v>
      </c>
      <c r="E499" t="s">
        <v>6219</v>
      </c>
      <c r="F499" t="s">
        <v>6614</v>
      </c>
      <c r="G499" t="s">
        <v>7068</v>
      </c>
      <c r="H499" t="s">
        <v>6614</v>
      </c>
      <c r="I499">
        <v>77718176</v>
      </c>
      <c r="J499" t="s">
        <v>6614</v>
      </c>
      <c r="K499">
        <v>77669485</v>
      </c>
      <c r="L499">
        <v>5.0549999999999997</v>
      </c>
      <c r="M499">
        <v>0.74136476869186607</v>
      </c>
      <c r="N499">
        <v>77718176</v>
      </c>
      <c r="O499" t="b">
        <v>1</v>
      </c>
      <c r="P499">
        <v>7.5160109482126619E-2</v>
      </c>
      <c r="Q499">
        <v>0.37754066879814546</v>
      </c>
      <c r="R499">
        <v>0.28699983724771833</v>
      </c>
      <c r="S499">
        <v>0.19309868423321644</v>
      </c>
    </row>
    <row r="500" spans="1:19" x14ac:dyDescent="0.25">
      <c r="A500" t="s">
        <v>7070</v>
      </c>
      <c r="B500" t="s">
        <v>7069</v>
      </c>
      <c r="C500">
        <v>546</v>
      </c>
      <c r="D500" t="s">
        <v>2446</v>
      </c>
      <c r="E500" t="s">
        <v>6219</v>
      </c>
      <c r="F500" t="s">
        <v>6614</v>
      </c>
      <c r="G500" t="s">
        <v>7070</v>
      </c>
      <c r="H500" t="s">
        <v>6614</v>
      </c>
      <c r="I500">
        <v>77801786</v>
      </c>
      <c r="J500" t="s">
        <v>6614</v>
      </c>
      <c r="K500">
        <v>130040794</v>
      </c>
      <c r="L500">
        <v>4.7880000000000003</v>
      </c>
      <c r="M500">
        <v>0.29654590747674675</v>
      </c>
      <c r="N500">
        <v>77801786</v>
      </c>
      <c r="O500" t="b">
        <v>1</v>
      </c>
      <c r="P500">
        <v>0.15976199694366908</v>
      </c>
      <c r="Q500">
        <v>0.77729986117469119</v>
      </c>
      <c r="R500">
        <v>0.58661757891733002</v>
      </c>
      <c r="S500">
        <v>0.22970105095339816</v>
      </c>
    </row>
    <row r="501" spans="1:19" x14ac:dyDescent="0.25">
      <c r="A501" t="s">
        <v>7071</v>
      </c>
      <c r="B501" t="s">
        <v>7069</v>
      </c>
      <c r="C501">
        <v>546</v>
      </c>
      <c r="D501" t="s">
        <v>3341</v>
      </c>
      <c r="E501" t="s">
        <v>6219</v>
      </c>
      <c r="F501" t="s">
        <v>6614</v>
      </c>
      <c r="G501" t="s">
        <v>7071</v>
      </c>
      <c r="H501" t="s">
        <v>6614</v>
      </c>
      <c r="I501">
        <v>77646967</v>
      </c>
      <c r="J501" t="s">
        <v>6399</v>
      </c>
      <c r="K501">
        <v>86576740</v>
      </c>
      <c r="L501">
        <v>4.9210000000000003</v>
      </c>
      <c r="M501">
        <v>0.51812234396218115</v>
      </c>
      <c r="N501">
        <v>77646967</v>
      </c>
      <c r="O501" t="b">
        <v>1</v>
      </c>
      <c r="P501">
        <v>0.10621499167517558</v>
      </c>
      <c r="Q501">
        <v>0.65248946219274451</v>
      </c>
      <c r="R501">
        <v>9.1954549931004326E-2</v>
      </c>
      <c r="S501">
        <v>0.31647910626368436</v>
      </c>
    </row>
    <row r="502" spans="1:19" x14ac:dyDescent="0.25">
      <c r="A502" t="s">
        <v>7072</v>
      </c>
      <c r="B502" t="s">
        <v>7069</v>
      </c>
      <c r="C502">
        <v>546</v>
      </c>
      <c r="D502" t="s">
        <v>2020</v>
      </c>
      <c r="E502" t="s">
        <v>6219</v>
      </c>
      <c r="F502" t="s">
        <v>6614</v>
      </c>
      <c r="G502" t="s">
        <v>7072</v>
      </c>
      <c r="H502" t="s">
        <v>6614</v>
      </c>
      <c r="I502">
        <v>77796792</v>
      </c>
      <c r="J502" t="s">
        <v>6614</v>
      </c>
      <c r="K502">
        <v>77730128</v>
      </c>
      <c r="L502">
        <v>0.183</v>
      </c>
      <c r="M502">
        <v>-7.3753299573008899</v>
      </c>
      <c r="N502">
        <v>77730128</v>
      </c>
      <c r="O502" t="b">
        <v>0</v>
      </c>
      <c r="P502">
        <v>9.621554171069284E-2</v>
      </c>
      <c r="Q502">
        <v>0.57199613293151863</v>
      </c>
      <c r="R502">
        <v>0.4501660026875221</v>
      </c>
      <c r="S502">
        <v>0.81305738603195365</v>
      </c>
    </row>
    <row r="503" spans="1:19" x14ac:dyDescent="0.25">
      <c r="A503" t="s">
        <v>7073</v>
      </c>
      <c r="B503" t="s">
        <v>7069</v>
      </c>
      <c r="C503">
        <v>546</v>
      </c>
      <c r="D503" t="s">
        <v>3020</v>
      </c>
      <c r="E503" t="s">
        <v>6219</v>
      </c>
      <c r="F503" t="s">
        <v>6614</v>
      </c>
      <c r="G503" t="s">
        <v>7073</v>
      </c>
      <c r="H503" t="s">
        <v>6614</v>
      </c>
      <c r="I503">
        <v>78202684</v>
      </c>
      <c r="J503" t="s">
        <v>6388</v>
      </c>
      <c r="K503">
        <v>43196890</v>
      </c>
      <c r="L503">
        <v>4.4050000000000002</v>
      </c>
      <c r="M503">
        <v>-0.34152759007153444</v>
      </c>
      <c r="N503">
        <v>78202684</v>
      </c>
      <c r="O503" t="b">
        <v>1</v>
      </c>
      <c r="P503">
        <v>0.12675058012214077</v>
      </c>
      <c r="Q503">
        <v>0.57444251681165903</v>
      </c>
      <c r="R503">
        <v>8.8668663254733271E-2</v>
      </c>
      <c r="S503">
        <v>0.259225100817846</v>
      </c>
    </row>
    <row r="504" spans="1:19" x14ac:dyDescent="0.25">
      <c r="A504" t="s">
        <v>7074</v>
      </c>
      <c r="B504" t="s">
        <v>7069</v>
      </c>
      <c r="C504">
        <v>546</v>
      </c>
      <c r="D504" t="s">
        <v>2828</v>
      </c>
      <c r="E504" t="s">
        <v>6219</v>
      </c>
      <c r="F504" t="s">
        <v>6614</v>
      </c>
      <c r="G504" t="s">
        <v>7074</v>
      </c>
      <c r="H504" t="s">
        <v>6614</v>
      </c>
      <c r="I504">
        <v>78373790</v>
      </c>
      <c r="J504" t="s">
        <v>6392</v>
      </c>
      <c r="K504">
        <v>160663777</v>
      </c>
      <c r="L504">
        <v>3.4</v>
      </c>
      <c r="M504">
        <v>-2.0158457755441788</v>
      </c>
      <c r="N504">
        <v>78373790</v>
      </c>
      <c r="O504" t="b">
        <v>1</v>
      </c>
      <c r="P504">
        <v>0.13823827317249401</v>
      </c>
      <c r="Q504">
        <v>0.42800386706848143</v>
      </c>
      <c r="R504">
        <v>0.33181222783183395</v>
      </c>
      <c r="S504">
        <v>0.19940775684866849</v>
      </c>
    </row>
    <row r="505" spans="1:19" x14ac:dyDescent="0.25">
      <c r="A505" t="s">
        <v>7075</v>
      </c>
      <c r="B505" t="s">
        <v>7069</v>
      </c>
      <c r="C505">
        <v>546</v>
      </c>
      <c r="D505" t="s">
        <v>3164</v>
      </c>
      <c r="E505" t="s">
        <v>6219</v>
      </c>
      <c r="F505" t="s">
        <v>6614</v>
      </c>
      <c r="G505" t="s">
        <v>7075</v>
      </c>
      <c r="H505" t="s">
        <v>6614</v>
      </c>
      <c r="I505">
        <v>77191423</v>
      </c>
      <c r="J505" t="s">
        <v>6390</v>
      </c>
      <c r="K505">
        <v>84052133</v>
      </c>
      <c r="L505">
        <v>4.577</v>
      </c>
      <c r="M505">
        <v>-5.4977612060296367E-2</v>
      </c>
      <c r="N505">
        <v>77191423</v>
      </c>
      <c r="O505" t="b">
        <v>1</v>
      </c>
      <c r="P505">
        <v>0.11105596671140755</v>
      </c>
      <c r="Q505">
        <v>0.744596915827476</v>
      </c>
      <c r="R505">
        <v>0.12025686246775079</v>
      </c>
      <c r="S505">
        <v>0.14554232893696525</v>
      </c>
    </row>
    <row r="506" spans="1:19" x14ac:dyDescent="0.25">
      <c r="A506" t="s">
        <v>7076</v>
      </c>
      <c r="B506" t="s">
        <v>7069</v>
      </c>
      <c r="C506">
        <v>546</v>
      </c>
      <c r="D506" t="s">
        <v>2084</v>
      </c>
      <c r="E506" t="s">
        <v>6219</v>
      </c>
      <c r="F506" t="s">
        <v>6614</v>
      </c>
      <c r="G506" t="s">
        <v>7076</v>
      </c>
      <c r="H506" t="s">
        <v>6614</v>
      </c>
      <c r="I506">
        <v>77646753</v>
      </c>
      <c r="J506" t="s">
        <v>6614</v>
      </c>
      <c r="K506">
        <v>77586929</v>
      </c>
      <c r="L506">
        <v>4.1070000000000002</v>
      </c>
      <c r="M506">
        <v>-0.83799208685844773</v>
      </c>
      <c r="N506">
        <v>77646753</v>
      </c>
      <c r="O506" t="b">
        <v>1</v>
      </c>
      <c r="P506">
        <v>0.14185106490048779</v>
      </c>
      <c r="Q506">
        <v>0.70266065434473146</v>
      </c>
      <c r="R506">
        <v>0.14063812573413417</v>
      </c>
      <c r="S506">
        <v>0.17653527477911671</v>
      </c>
    </row>
    <row r="507" spans="1:19" x14ac:dyDescent="0.25">
      <c r="A507" t="s">
        <v>7077</v>
      </c>
      <c r="B507" t="s">
        <v>7069</v>
      </c>
      <c r="C507">
        <v>546</v>
      </c>
      <c r="D507" t="s">
        <v>3257</v>
      </c>
      <c r="E507" t="s">
        <v>6219</v>
      </c>
      <c r="F507" t="s">
        <v>6614</v>
      </c>
      <c r="G507" t="s">
        <v>7077</v>
      </c>
      <c r="H507" t="s">
        <v>6614</v>
      </c>
      <c r="I507">
        <v>78216092</v>
      </c>
      <c r="J507" t="s">
        <v>6400</v>
      </c>
      <c r="K507">
        <v>44417499</v>
      </c>
      <c r="L507">
        <v>5.0229999999999997</v>
      </c>
      <c r="M507">
        <v>0.6880531448758217</v>
      </c>
      <c r="N507">
        <v>78216092</v>
      </c>
      <c r="O507" t="b">
        <v>1</v>
      </c>
      <c r="P507">
        <v>9.3638212237735677E-2</v>
      </c>
      <c r="Q507">
        <v>0.41338242108266998</v>
      </c>
      <c r="R507">
        <v>0.37285223368680448</v>
      </c>
      <c r="S507">
        <v>0.15187116365665929</v>
      </c>
    </row>
    <row r="508" spans="1:19" x14ac:dyDescent="0.25">
      <c r="A508" t="s">
        <v>7078</v>
      </c>
      <c r="B508" t="s">
        <v>7069</v>
      </c>
      <c r="C508">
        <v>546</v>
      </c>
      <c r="D508" t="s">
        <v>3478</v>
      </c>
      <c r="E508" t="s">
        <v>6219</v>
      </c>
      <c r="F508" t="s">
        <v>6614</v>
      </c>
      <c r="G508" t="s">
        <v>7078</v>
      </c>
      <c r="H508" t="s">
        <v>6614</v>
      </c>
      <c r="I508">
        <v>78569201</v>
      </c>
      <c r="J508" t="s">
        <v>6387</v>
      </c>
      <c r="K508">
        <v>52259332</v>
      </c>
      <c r="L508">
        <v>4.4610000000000003</v>
      </c>
      <c r="M508">
        <v>-0.24823224839345667</v>
      </c>
      <c r="N508">
        <v>78569201</v>
      </c>
      <c r="O508" t="b">
        <v>1</v>
      </c>
      <c r="P508">
        <v>9.7088640986498914E-2</v>
      </c>
      <c r="Q508">
        <v>0.46257015465625045</v>
      </c>
      <c r="R508">
        <v>0.13354172253321245</v>
      </c>
      <c r="S508">
        <v>0.20100899975052938</v>
      </c>
    </row>
    <row r="509" spans="1:19" x14ac:dyDescent="0.25">
      <c r="A509" t="s">
        <v>7079</v>
      </c>
      <c r="B509" t="s">
        <v>7069</v>
      </c>
      <c r="C509">
        <v>546</v>
      </c>
      <c r="D509" t="s">
        <v>3045</v>
      </c>
      <c r="E509" t="s">
        <v>6219</v>
      </c>
      <c r="F509" t="s">
        <v>6614</v>
      </c>
      <c r="G509" t="s">
        <v>7079</v>
      </c>
      <c r="H509" t="s">
        <v>6614</v>
      </c>
      <c r="I509">
        <v>77254207</v>
      </c>
      <c r="J509" t="s">
        <v>6614</v>
      </c>
      <c r="K509">
        <v>52345862</v>
      </c>
      <c r="L509">
        <v>4.51</v>
      </c>
      <c r="M509">
        <v>-0.16659882442513957</v>
      </c>
      <c r="N509">
        <v>77254207</v>
      </c>
      <c r="O509" t="b">
        <v>1</v>
      </c>
      <c r="P509">
        <v>9.8856073178169371E-2</v>
      </c>
      <c r="Q509">
        <v>0.39891212115163027</v>
      </c>
      <c r="R509">
        <v>0.50249997916687494</v>
      </c>
      <c r="S509">
        <v>0.31647910626368436</v>
      </c>
    </row>
    <row r="510" spans="1:19" x14ac:dyDescent="0.25">
      <c r="A510" t="s">
        <v>7080</v>
      </c>
      <c r="B510" t="s">
        <v>7069</v>
      </c>
      <c r="C510">
        <v>546</v>
      </c>
      <c r="D510" t="s">
        <v>3210</v>
      </c>
      <c r="E510" t="s">
        <v>6219</v>
      </c>
      <c r="F510" t="s">
        <v>6614</v>
      </c>
      <c r="G510" t="s">
        <v>7080</v>
      </c>
      <c r="H510" t="s">
        <v>6614</v>
      </c>
      <c r="I510">
        <v>78216088</v>
      </c>
      <c r="J510" t="s">
        <v>6400</v>
      </c>
      <c r="K510">
        <v>44417592</v>
      </c>
      <c r="L510">
        <v>4.8419999999999996</v>
      </c>
      <c r="M510">
        <v>0.38650927266632062</v>
      </c>
      <c r="N510">
        <v>78216088</v>
      </c>
      <c r="O510" t="b">
        <v>1</v>
      </c>
      <c r="P510">
        <v>9.0298144702919844E-2</v>
      </c>
      <c r="Q510">
        <v>0.77206354942678368</v>
      </c>
      <c r="R510">
        <v>9.2792953117157018E-2</v>
      </c>
      <c r="S510">
        <v>0.25161827839293577</v>
      </c>
    </row>
    <row r="511" spans="1:19" x14ac:dyDescent="0.25">
      <c r="A511" t="s">
        <v>7081</v>
      </c>
      <c r="B511" t="s">
        <v>7069</v>
      </c>
      <c r="C511">
        <v>546</v>
      </c>
      <c r="D511" t="s">
        <v>3003</v>
      </c>
      <c r="E511" t="s">
        <v>6219</v>
      </c>
      <c r="F511" t="s">
        <v>6614</v>
      </c>
      <c r="G511" t="s">
        <v>7081</v>
      </c>
      <c r="H511" t="s">
        <v>6614</v>
      </c>
      <c r="I511">
        <v>78299812</v>
      </c>
      <c r="J511" t="s">
        <v>6388</v>
      </c>
      <c r="K511">
        <v>71856386</v>
      </c>
      <c r="L511">
        <v>3.851</v>
      </c>
      <c r="M511">
        <v>-1.264485077386803</v>
      </c>
      <c r="N511">
        <v>78299812</v>
      </c>
      <c r="O511" t="b">
        <v>1</v>
      </c>
      <c r="P511">
        <v>9.7968804297553919E-2</v>
      </c>
      <c r="Q511">
        <v>0.3941263315682394</v>
      </c>
      <c r="R511">
        <v>0.289050497374996</v>
      </c>
      <c r="S511">
        <v>0.1779936857862465</v>
      </c>
    </row>
    <row r="512" spans="1:19" x14ac:dyDescent="0.25">
      <c r="A512" t="s">
        <v>7082</v>
      </c>
      <c r="B512" t="s">
        <v>7069</v>
      </c>
      <c r="C512">
        <v>546</v>
      </c>
      <c r="D512" t="s">
        <v>3052</v>
      </c>
      <c r="E512" t="s">
        <v>6219</v>
      </c>
      <c r="F512" t="s">
        <v>6614</v>
      </c>
      <c r="G512" t="s">
        <v>7082</v>
      </c>
      <c r="H512" t="s">
        <v>6614</v>
      </c>
      <c r="I512">
        <v>77141589</v>
      </c>
      <c r="J512" t="s">
        <v>6386</v>
      </c>
      <c r="K512">
        <v>58075738</v>
      </c>
      <c r="L512">
        <v>3.4529999999999998</v>
      </c>
      <c r="M512">
        <v>-1.9275483985988553</v>
      </c>
      <c r="N512">
        <v>77141589</v>
      </c>
      <c r="O512" t="b">
        <v>1</v>
      </c>
      <c r="P512">
        <v>0.14554232893696525</v>
      </c>
      <c r="Q512">
        <v>0.26697985076114245</v>
      </c>
      <c r="R512">
        <v>0.5149955016194101</v>
      </c>
      <c r="S512">
        <v>0.29317777890643243</v>
      </c>
    </row>
    <row r="513" spans="1:19" x14ac:dyDescent="0.25">
      <c r="A513" t="s">
        <v>7083</v>
      </c>
      <c r="B513" t="s">
        <v>7069</v>
      </c>
      <c r="C513">
        <v>546</v>
      </c>
      <c r="D513" t="s">
        <v>2177</v>
      </c>
      <c r="E513" t="s">
        <v>6219</v>
      </c>
      <c r="F513" t="s">
        <v>6614</v>
      </c>
      <c r="G513" t="s">
        <v>7084</v>
      </c>
      <c r="H513" t="s">
        <v>6614</v>
      </c>
      <c r="I513">
        <v>77613618</v>
      </c>
      <c r="J513" t="s">
        <v>6614</v>
      </c>
      <c r="K513">
        <v>100497399</v>
      </c>
      <c r="L513">
        <v>4.5419999999999998</v>
      </c>
      <c r="M513">
        <v>-0.11328720060909514</v>
      </c>
      <c r="N513">
        <v>77613618</v>
      </c>
      <c r="O513" t="b">
        <v>1</v>
      </c>
      <c r="P513">
        <v>0.13705129257545964</v>
      </c>
      <c r="Q513">
        <v>0.66818777216816616</v>
      </c>
      <c r="R513">
        <v>7.7988235129366354E-2</v>
      </c>
      <c r="S513">
        <v>0.45512110762641994</v>
      </c>
    </row>
    <row r="514" spans="1:19" x14ac:dyDescent="0.25">
      <c r="A514" t="s">
        <v>7085</v>
      </c>
      <c r="B514" t="s">
        <v>7069</v>
      </c>
      <c r="C514">
        <v>546</v>
      </c>
      <c r="D514" t="s">
        <v>2454</v>
      </c>
      <c r="E514" t="s">
        <v>6219</v>
      </c>
      <c r="F514" t="s">
        <v>6614</v>
      </c>
      <c r="G514" t="s">
        <v>7085</v>
      </c>
      <c r="H514" t="s">
        <v>6614</v>
      </c>
      <c r="I514">
        <v>77830895</v>
      </c>
      <c r="J514" t="s">
        <v>6614</v>
      </c>
      <c r="K514">
        <v>77841245</v>
      </c>
      <c r="L514">
        <v>4.298</v>
      </c>
      <c r="M514">
        <v>-0.51978833220643317</v>
      </c>
      <c r="N514">
        <v>77830895</v>
      </c>
      <c r="O514" t="b">
        <v>1</v>
      </c>
      <c r="P514">
        <v>0.34751053780725549</v>
      </c>
      <c r="Q514">
        <v>0.40854102156721989</v>
      </c>
      <c r="R514">
        <v>0.18392172741950427</v>
      </c>
      <c r="S514">
        <v>0.30153478399746125</v>
      </c>
    </row>
    <row r="515" spans="1:19" x14ac:dyDescent="0.25">
      <c r="A515" t="s">
        <v>7086</v>
      </c>
      <c r="B515" t="s">
        <v>7069</v>
      </c>
      <c r="C515">
        <v>546</v>
      </c>
      <c r="D515" t="s">
        <v>3032</v>
      </c>
      <c r="E515" t="s">
        <v>6219</v>
      </c>
      <c r="F515" t="s">
        <v>6614</v>
      </c>
      <c r="G515" t="s">
        <v>7086</v>
      </c>
      <c r="H515" t="s">
        <v>6614</v>
      </c>
      <c r="I515">
        <v>77652540</v>
      </c>
      <c r="J515" t="s">
        <v>6614</v>
      </c>
      <c r="K515">
        <v>77652456</v>
      </c>
      <c r="L515">
        <v>3.9769999999999999</v>
      </c>
      <c r="M515">
        <v>-1.0545705586111287</v>
      </c>
      <c r="N515">
        <v>77652540</v>
      </c>
      <c r="O515" t="b">
        <v>1</v>
      </c>
      <c r="P515">
        <v>0.12455335818741643</v>
      </c>
      <c r="Q515">
        <v>0.36354745971843366</v>
      </c>
      <c r="R515">
        <v>0.31431988606174616</v>
      </c>
      <c r="S515">
        <v>0.22097389222018782</v>
      </c>
    </row>
    <row r="516" spans="1:19" x14ac:dyDescent="0.25">
      <c r="A516" t="s">
        <v>7087</v>
      </c>
      <c r="B516" t="s">
        <v>7069</v>
      </c>
      <c r="C516">
        <v>546</v>
      </c>
      <c r="D516" t="s">
        <v>2184</v>
      </c>
      <c r="E516" t="s">
        <v>6219</v>
      </c>
      <c r="F516" t="s">
        <v>6614</v>
      </c>
      <c r="G516" t="s">
        <v>7088</v>
      </c>
      <c r="H516" t="s">
        <v>6614</v>
      </c>
      <c r="I516">
        <v>77571259</v>
      </c>
      <c r="J516" t="s">
        <v>6614</v>
      </c>
      <c r="K516">
        <v>84955050</v>
      </c>
      <c r="L516">
        <v>4.9939999999999998</v>
      </c>
      <c r="M516">
        <v>0.63973948579253159</v>
      </c>
      <c r="N516">
        <v>77571259</v>
      </c>
      <c r="O516" t="b">
        <v>1</v>
      </c>
      <c r="P516">
        <v>0.10340045145824957</v>
      </c>
      <c r="Q516">
        <v>0.598687660112452</v>
      </c>
      <c r="R516">
        <v>0.1443031340905187</v>
      </c>
      <c r="S516">
        <v>0.401312339887548</v>
      </c>
    </row>
    <row r="517" spans="1:19" x14ac:dyDescent="0.25">
      <c r="A517" t="s">
        <v>7089</v>
      </c>
      <c r="B517" t="s">
        <v>7069</v>
      </c>
      <c r="C517">
        <v>546</v>
      </c>
      <c r="D517" t="s">
        <v>2485</v>
      </c>
      <c r="E517" t="s">
        <v>6219</v>
      </c>
      <c r="F517" t="s">
        <v>6614</v>
      </c>
      <c r="G517" t="s">
        <v>7089</v>
      </c>
      <c r="H517" t="s">
        <v>6614</v>
      </c>
      <c r="I517">
        <v>77692336</v>
      </c>
      <c r="J517" t="s">
        <v>6614</v>
      </c>
      <c r="K517">
        <v>77610693</v>
      </c>
      <c r="L517">
        <v>5.3710000000000004</v>
      </c>
      <c r="M517">
        <v>1.2678170538753055</v>
      </c>
      <c r="N517">
        <v>77692336</v>
      </c>
      <c r="O517" t="b">
        <v>1</v>
      </c>
      <c r="P517">
        <v>0.13705129257545964</v>
      </c>
      <c r="Q517">
        <v>0.30364507017616593</v>
      </c>
      <c r="R517">
        <v>0.12675058012214077</v>
      </c>
      <c r="S517">
        <v>0.20751005855963561</v>
      </c>
    </row>
    <row r="518" spans="1:19" x14ac:dyDescent="0.25">
      <c r="A518" t="s">
        <v>7090</v>
      </c>
      <c r="B518" t="s">
        <v>7069</v>
      </c>
      <c r="C518">
        <v>546</v>
      </c>
      <c r="D518" t="s">
        <v>3535</v>
      </c>
      <c r="E518" t="s">
        <v>6219</v>
      </c>
      <c r="F518" t="s">
        <v>6614</v>
      </c>
      <c r="G518" t="s">
        <v>7090</v>
      </c>
      <c r="H518" t="s">
        <v>6614</v>
      </c>
      <c r="I518">
        <v>77141633</v>
      </c>
      <c r="J518" t="s">
        <v>6386</v>
      </c>
      <c r="K518">
        <v>58075735</v>
      </c>
      <c r="L518">
        <v>5.0999999999999996</v>
      </c>
      <c r="M518">
        <v>0.81633423968317842</v>
      </c>
      <c r="N518">
        <v>77141633</v>
      </c>
      <c r="O518" t="b">
        <v>1</v>
      </c>
      <c r="P518">
        <v>0.5</v>
      </c>
      <c r="Q518">
        <v>0.19309868423321644</v>
      </c>
      <c r="R518">
        <v>0.2497398944048824</v>
      </c>
      <c r="S518">
        <v>0.21925725208787172</v>
      </c>
    </row>
    <row r="519" spans="1:19" x14ac:dyDescent="0.25">
      <c r="A519" t="s">
        <v>7091</v>
      </c>
      <c r="B519" t="s">
        <v>7069</v>
      </c>
      <c r="C519">
        <v>546</v>
      </c>
      <c r="D519" t="s">
        <v>2561</v>
      </c>
      <c r="E519" t="s">
        <v>6219</v>
      </c>
      <c r="F519" t="s">
        <v>6614</v>
      </c>
      <c r="G519" t="s">
        <v>7091</v>
      </c>
      <c r="H519" t="s">
        <v>6614</v>
      </c>
      <c r="I519">
        <v>77617712</v>
      </c>
      <c r="J519" t="s">
        <v>6385</v>
      </c>
      <c r="K519">
        <v>8335519</v>
      </c>
      <c r="L519">
        <v>2.8740000000000001</v>
      </c>
      <c r="M519">
        <v>-2.8921555920204076</v>
      </c>
      <c r="N519">
        <v>77617712</v>
      </c>
      <c r="O519" t="b">
        <v>1</v>
      </c>
      <c r="P519">
        <v>9.8856073178169371E-2</v>
      </c>
      <c r="Q519">
        <v>0.36123682485115804</v>
      </c>
      <c r="R519">
        <v>8.9480059333561443E-2</v>
      </c>
      <c r="S519">
        <v>0.1443031340905187</v>
      </c>
    </row>
    <row r="520" spans="1:19" x14ac:dyDescent="0.25">
      <c r="A520" t="s">
        <v>7092</v>
      </c>
      <c r="B520" t="s">
        <v>7069</v>
      </c>
      <c r="C520">
        <v>546</v>
      </c>
      <c r="D520" t="s">
        <v>2458</v>
      </c>
      <c r="E520" t="s">
        <v>6219</v>
      </c>
      <c r="F520" t="s">
        <v>6614</v>
      </c>
      <c r="G520" t="s">
        <v>7092</v>
      </c>
      <c r="H520" t="s">
        <v>6614</v>
      </c>
      <c r="I520">
        <v>78216104</v>
      </c>
      <c r="J520" t="s">
        <v>6400</v>
      </c>
      <c r="K520">
        <v>44417474</v>
      </c>
      <c r="L520">
        <v>3.593</v>
      </c>
      <c r="M520">
        <v>-1.694310044403661</v>
      </c>
      <c r="N520">
        <v>78216104</v>
      </c>
      <c r="O520" t="b">
        <v>1</v>
      </c>
      <c r="P520">
        <v>0.28292471450702744</v>
      </c>
      <c r="Q520">
        <v>0.51249739648421033</v>
      </c>
      <c r="R520">
        <v>0.11304583007207897</v>
      </c>
      <c r="S520">
        <v>0.52996405176457173</v>
      </c>
    </row>
    <row r="521" spans="1:19" x14ac:dyDescent="0.25">
      <c r="A521" t="s">
        <v>7093</v>
      </c>
      <c r="B521" t="s">
        <v>7069</v>
      </c>
      <c r="C521">
        <v>546</v>
      </c>
      <c r="D521" t="s">
        <v>3409</v>
      </c>
      <c r="E521" t="s">
        <v>6219</v>
      </c>
      <c r="F521" t="s">
        <v>6614</v>
      </c>
      <c r="G521" t="s">
        <v>7093</v>
      </c>
      <c r="H521" t="s">
        <v>6614</v>
      </c>
      <c r="I521">
        <v>78215657</v>
      </c>
      <c r="J521" t="s">
        <v>6400</v>
      </c>
      <c r="K521">
        <v>44417501</v>
      </c>
      <c r="L521">
        <v>4.9930000000000003</v>
      </c>
      <c r="M521">
        <v>0.63807349754828113</v>
      </c>
      <c r="N521">
        <v>78215657</v>
      </c>
      <c r="O521" t="b">
        <v>1</v>
      </c>
      <c r="P521">
        <v>0.11304583007207897</v>
      </c>
      <c r="Q521">
        <v>0.74269054530268575</v>
      </c>
      <c r="R521">
        <v>0.12025686246775079</v>
      </c>
      <c r="S521">
        <v>0.2386672851570896</v>
      </c>
    </row>
    <row r="522" spans="1:19" x14ac:dyDescent="0.25">
      <c r="A522" t="s">
        <v>7094</v>
      </c>
      <c r="B522" t="s">
        <v>7069</v>
      </c>
      <c r="C522">
        <v>546</v>
      </c>
      <c r="D522" t="s">
        <v>2005</v>
      </c>
      <c r="E522" t="s">
        <v>6219</v>
      </c>
      <c r="F522" t="s">
        <v>6614</v>
      </c>
      <c r="G522" t="s">
        <v>7094</v>
      </c>
      <c r="H522" t="s">
        <v>6614</v>
      </c>
      <c r="I522">
        <v>78506188</v>
      </c>
      <c r="J522" t="s">
        <v>6394</v>
      </c>
      <c r="K522">
        <v>103506953</v>
      </c>
      <c r="L522">
        <v>4.2709999999999999</v>
      </c>
      <c r="M522">
        <v>-0.5647700148012208</v>
      </c>
      <c r="N522">
        <v>78506188</v>
      </c>
      <c r="O522" t="b">
        <v>1</v>
      </c>
      <c r="P522">
        <v>0.34751053780725549</v>
      </c>
      <c r="Q522">
        <v>0.457602059225649</v>
      </c>
      <c r="R522">
        <v>0.15187116365665929</v>
      </c>
      <c r="S522">
        <v>0.33181222783183395</v>
      </c>
    </row>
    <row r="523" spans="1:19" x14ac:dyDescent="0.25">
      <c r="A523" t="s">
        <v>7095</v>
      </c>
      <c r="B523" t="s">
        <v>7069</v>
      </c>
      <c r="C523">
        <v>546</v>
      </c>
      <c r="D523" t="s">
        <v>3740</v>
      </c>
      <c r="E523" t="s">
        <v>6219</v>
      </c>
      <c r="F523" t="s">
        <v>6614</v>
      </c>
      <c r="G523" t="s">
        <v>7095</v>
      </c>
      <c r="H523" t="s">
        <v>6614</v>
      </c>
      <c r="I523">
        <v>78405066</v>
      </c>
      <c r="J523" t="s">
        <v>6381</v>
      </c>
      <c r="K523">
        <v>52449382</v>
      </c>
      <c r="L523">
        <v>5.609</v>
      </c>
      <c r="M523">
        <v>1.6643222560071349</v>
      </c>
      <c r="N523">
        <v>78405066</v>
      </c>
      <c r="O523" t="b">
        <v>1</v>
      </c>
      <c r="P523">
        <v>9.621554171069284E-2</v>
      </c>
      <c r="Q523">
        <v>0.33626130259564735</v>
      </c>
      <c r="R523">
        <v>0.10716807048652817</v>
      </c>
      <c r="S523">
        <v>0.19154534856146752</v>
      </c>
    </row>
    <row r="524" spans="1:19" x14ac:dyDescent="0.25">
      <c r="A524" t="s">
        <v>7096</v>
      </c>
      <c r="B524" t="s">
        <v>7069</v>
      </c>
      <c r="C524">
        <v>546</v>
      </c>
      <c r="D524" t="s">
        <v>2566</v>
      </c>
      <c r="E524" t="s">
        <v>6219</v>
      </c>
      <c r="F524" t="s">
        <v>6614</v>
      </c>
      <c r="G524" t="s">
        <v>7096</v>
      </c>
      <c r="H524" t="s">
        <v>6614</v>
      </c>
      <c r="I524">
        <v>77790652</v>
      </c>
      <c r="J524" t="s">
        <v>6614</v>
      </c>
      <c r="K524">
        <v>77745501</v>
      </c>
      <c r="L524">
        <v>2.3940000000000001</v>
      </c>
      <c r="M524">
        <v>-3.6918299492610736</v>
      </c>
      <c r="N524">
        <v>77745501</v>
      </c>
      <c r="O524" t="b">
        <v>0</v>
      </c>
      <c r="P524">
        <v>0.12025686246775079</v>
      </c>
      <c r="Q524">
        <v>0.62010643234309015</v>
      </c>
      <c r="R524">
        <v>0.21248684412253913</v>
      </c>
      <c r="S524">
        <v>0.61538375639118226</v>
      </c>
    </row>
    <row r="525" spans="1:19" x14ac:dyDescent="0.25">
      <c r="A525" t="s">
        <v>7097</v>
      </c>
      <c r="B525" t="s">
        <v>7069</v>
      </c>
      <c r="C525">
        <v>546</v>
      </c>
      <c r="D525" t="s">
        <v>2231</v>
      </c>
      <c r="E525" t="s">
        <v>6219</v>
      </c>
      <c r="F525" t="s">
        <v>6614</v>
      </c>
      <c r="G525" t="s">
        <v>7097</v>
      </c>
      <c r="H525" t="s">
        <v>6614</v>
      </c>
      <c r="I525">
        <v>77963964</v>
      </c>
      <c r="J525" t="s">
        <v>6614</v>
      </c>
      <c r="K525">
        <v>2240237</v>
      </c>
      <c r="L525" t="s">
        <v>6453</v>
      </c>
      <c r="M525" t="s">
        <v>6453</v>
      </c>
      <c r="N525">
        <v>77963964</v>
      </c>
      <c r="O525" t="b">
        <v>1</v>
      </c>
      <c r="P525">
        <v>0.11711899087578052</v>
      </c>
      <c r="Q525">
        <v>0.72111517802286307</v>
      </c>
      <c r="R525">
        <v>0.33849684079704756</v>
      </c>
      <c r="S525">
        <v>0.36586440898919931</v>
      </c>
    </row>
    <row r="526" spans="1:19" x14ac:dyDescent="0.25">
      <c r="A526" t="s">
        <v>7098</v>
      </c>
      <c r="B526" t="s">
        <v>7069</v>
      </c>
      <c r="C526">
        <v>546</v>
      </c>
      <c r="D526" t="s">
        <v>2246</v>
      </c>
      <c r="E526" t="s">
        <v>6219</v>
      </c>
      <c r="F526" t="s">
        <v>6614</v>
      </c>
      <c r="G526" t="s">
        <v>7098</v>
      </c>
      <c r="H526" t="s">
        <v>6614</v>
      </c>
      <c r="I526">
        <v>78017802</v>
      </c>
      <c r="J526" t="s">
        <v>6614</v>
      </c>
      <c r="K526">
        <v>116514023</v>
      </c>
      <c r="L526">
        <v>5.1760000000000002</v>
      </c>
      <c r="M526">
        <v>0.94294934624628468</v>
      </c>
      <c r="N526">
        <v>78017802</v>
      </c>
      <c r="O526" t="b">
        <v>1</v>
      </c>
      <c r="P526">
        <v>0.13943387296165008</v>
      </c>
      <c r="Q526">
        <v>0.32959884019113139</v>
      </c>
      <c r="R526">
        <v>0.16246506258069607</v>
      </c>
      <c r="S526">
        <v>0.16383036122335892</v>
      </c>
    </row>
    <row r="527" spans="1:19" x14ac:dyDescent="0.25">
      <c r="A527" t="s">
        <v>7099</v>
      </c>
      <c r="B527" t="s">
        <v>7069</v>
      </c>
      <c r="C527">
        <v>546</v>
      </c>
      <c r="D527" t="s">
        <v>2094</v>
      </c>
      <c r="E527" t="s">
        <v>6219</v>
      </c>
      <c r="F527" t="s">
        <v>6614</v>
      </c>
      <c r="G527" t="s">
        <v>7099</v>
      </c>
      <c r="H527" t="s">
        <v>6614</v>
      </c>
      <c r="I527">
        <v>77744794</v>
      </c>
      <c r="J527" t="s">
        <v>6614</v>
      </c>
      <c r="K527">
        <v>77705626</v>
      </c>
      <c r="L527">
        <v>4.1859999999999999</v>
      </c>
      <c r="M527">
        <v>-0.70637901556258864</v>
      </c>
      <c r="N527">
        <v>77744794</v>
      </c>
      <c r="O527" t="b">
        <v>1</v>
      </c>
      <c r="P527">
        <v>0.15709546888545275</v>
      </c>
      <c r="Q527">
        <v>0.66596692675182023</v>
      </c>
      <c r="R527">
        <v>7.9438549183978358E-2</v>
      </c>
      <c r="S527">
        <v>0.1794615194073268</v>
      </c>
    </row>
    <row r="528" spans="1:19" x14ac:dyDescent="0.25">
      <c r="A528" t="s">
        <v>7100</v>
      </c>
      <c r="B528" t="s">
        <v>7069</v>
      </c>
      <c r="C528">
        <v>546</v>
      </c>
      <c r="D528" t="s">
        <v>2939</v>
      </c>
      <c r="E528" t="s">
        <v>6219</v>
      </c>
      <c r="F528" t="s">
        <v>6614</v>
      </c>
      <c r="G528" t="s">
        <v>7100</v>
      </c>
      <c r="H528" t="s">
        <v>6614</v>
      </c>
      <c r="I528">
        <v>78215676</v>
      </c>
      <c r="J528" t="s">
        <v>6400</v>
      </c>
      <c r="K528">
        <v>44417485</v>
      </c>
      <c r="L528">
        <v>4.6219999999999999</v>
      </c>
      <c r="M528">
        <v>1.9991858931015918E-2</v>
      </c>
      <c r="N528">
        <v>78215676</v>
      </c>
      <c r="O528" t="b">
        <v>1</v>
      </c>
      <c r="P528">
        <v>0.13943387296165008</v>
      </c>
      <c r="Q528">
        <v>0.41095956594133487</v>
      </c>
      <c r="R528">
        <v>0.14185106490048779</v>
      </c>
      <c r="S528">
        <v>0.17653527477911671</v>
      </c>
    </row>
    <row r="529" spans="1:19" x14ac:dyDescent="0.25">
      <c r="A529" t="s">
        <v>7101</v>
      </c>
      <c r="B529" t="s">
        <v>7069</v>
      </c>
      <c r="C529">
        <v>546</v>
      </c>
      <c r="D529" t="s">
        <v>2506</v>
      </c>
      <c r="E529" t="s">
        <v>6219</v>
      </c>
      <c r="F529" t="s">
        <v>6614</v>
      </c>
      <c r="G529" t="s">
        <v>7101</v>
      </c>
      <c r="H529" t="s">
        <v>6614</v>
      </c>
      <c r="I529">
        <v>77756906</v>
      </c>
      <c r="J529" t="s">
        <v>6614</v>
      </c>
      <c r="K529">
        <v>77679030</v>
      </c>
      <c r="L529">
        <v>5.8029999999999999</v>
      </c>
      <c r="M529">
        <v>1.9875239753919038</v>
      </c>
      <c r="N529">
        <v>77756906</v>
      </c>
      <c r="O529" t="b">
        <v>1</v>
      </c>
      <c r="P529">
        <v>0.10156092789763664</v>
      </c>
      <c r="Q529">
        <v>0.53245430638731872</v>
      </c>
      <c r="R529">
        <v>0.16798161486607549</v>
      </c>
      <c r="S529">
        <v>0.13124446943852333</v>
      </c>
    </row>
    <row r="530" spans="1:19" x14ac:dyDescent="0.25">
      <c r="A530" t="s">
        <v>7102</v>
      </c>
      <c r="B530" t="s">
        <v>7069</v>
      </c>
      <c r="C530">
        <v>546</v>
      </c>
      <c r="D530" t="s">
        <v>2496</v>
      </c>
      <c r="E530" t="s">
        <v>6219</v>
      </c>
      <c r="F530" t="s">
        <v>6614</v>
      </c>
      <c r="G530" t="s">
        <v>7102</v>
      </c>
      <c r="H530" t="s">
        <v>6614</v>
      </c>
      <c r="I530">
        <v>77736073</v>
      </c>
      <c r="J530" t="s">
        <v>6614</v>
      </c>
      <c r="K530">
        <v>83517414</v>
      </c>
      <c r="L530">
        <v>2.706</v>
      </c>
      <c r="M530">
        <v>-3.1720416170546408</v>
      </c>
      <c r="N530">
        <v>77736073</v>
      </c>
      <c r="O530" t="b">
        <v>1</v>
      </c>
      <c r="P530">
        <v>0.34524653939368077</v>
      </c>
      <c r="Q530">
        <v>0.259225100817846</v>
      </c>
      <c r="R530">
        <v>9.7968804297553919E-2</v>
      </c>
      <c r="S530">
        <v>0.11304583007207897</v>
      </c>
    </row>
    <row r="531" spans="1:19" x14ac:dyDescent="0.25">
      <c r="A531" t="s">
        <v>7103</v>
      </c>
      <c r="B531" t="s">
        <v>7069</v>
      </c>
      <c r="C531">
        <v>546</v>
      </c>
      <c r="D531" t="s">
        <v>2847</v>
      </c>
      <c r="E531" t="s">
        <v>6219</v>
      </c>
      <c r="F531" t="s">
        <v>6614</v>
      </c>
      <c r="G531" t="s">
        <v>7103</v>
      </c>
      <c r="H531" t="s">
        <v>6614</v>
      </c>
      <c r="I531">
        <v>78202758</v>
      </c>
      <c r="J531" t="s">
        <v>6388</v>
      </c>
      <c r="K531">
        <v>43196873</v>
      </c>
      <c r="L531">
        <v>3.452</v>
      </c>
      <c r="M531">
        <v>-1.9292143868431064</v>
      </c>
      <c r="N531">
        <v>78202758</v>
      </c>
      <c r="O531" t="b">
        <v>1</v>
      </c>
      <c r="P531">
        <v>0.12238888682304888</v>
      </c>
      <c r="Q531">
        <v>0.3798935676569099</v>
      </c>
      <c r="R531">
        <v>0.45264238185691075</v>
      </c>
      <c r="S531">
        <v>0.2573094546973142</v>
      </c>
    </row>
    <row r="532" spans="1:19" x14ac:dyDescent="0.25">
      <c r="A532" t="s">
        <v>7104</v>
      </c>
      <c r="B532" t="s">
        <v>7069</v>
      </c>
      <c r="C532">
        <v>546</v>
      </c>
      <c r="D532" t="s">
        <v>3380</v>
      </c>
      <c r="E532" t="s">
        <v>6219</v>
      </c>
      <c r="F532" t="s">
        <v>6614</v>
      </c>
      <c r="G532" t="s">
        <v>7104</v>
      </c>
      <c r="H532" t="s">
        <v>6614</v>
      </c>
      <c r="I532">
        <v>78104403</v>
      </c>
      <c r="J532" t="s">
        <v>6614</v>
      </c>
      <c r="K532">
        <v>78109864</v>
      </c>
      <c r="L532">
        <v>4.9909999999999997</v>
      </c>
      <c r="M532">
        <v>0.63474152105977721</v>
      </c>
      <c r="N532">
        <v>78104403</v>
      </c>
      <c r="O532" t="b">
        <v>1</v>
      </c>
      <c r="P532">
        <v>0.11304583007207897</v>
      </c>
      <c r="Q532">
        <v>0.85445767106303472</v>
      </c>
      <c r="R532">
        <v>7.9438549183978358E-2</v>
      </c>
      <c r="S532">
        <v>0.1750862681640398</v>
      </c>
    </row>
    <row r="533" spans="1:19" x14ac:dyDescent="0.25">
      <c r="A533" t="s">
        <v>7105</v>
      </c>
      <c r="B533" t="s">
        <v>7069</v>
      </c>
      <c r="C533">
        <v>546</v>
      </c>
      <c r="D533" t="s">
        <v>2757</v>
      </c>
      <c r="E533" t="s">
        <v>6219</v>
      </c>
      <c r="F533" t="s">
        <v>6614</v>
      </c>
      <c r="G533" t="s">
        <v>7105</v>
      </c>
      <c r="H533" t="s">
        <v>6614</v>
      </c>
      <c r="I533">
        <v>78114158</v>
      </c>
      <c r="J533" t="s">
        <v>6614</v>
      </c>
      <c r="K533">
        <v>78117309</v>
      </c>
      <c r="L533">
        <v>4.3710000000000004</v>
      </c>
      <c r="M533">
        <v>-0.39817119037608123</v>
      </c>
      <c r="N533">
        <v>78114158</v>
      </c>
      <c r="O533" t="b">
        <v>1</v>
      </c>
      <c r="P533">
        <v>0.14307272348008082</v>
      </c>
      <c r="Q533">
        <v>0.8205384805926732</v>
      </c>
      <c r="R533">
        <v>0.13943387296165008</v>
      </c>
      <c r="S533">
        <v>0.21416501695744139</v>
      </c>
    </row>
    <row r="534" spans="1:19" x14ac:dyDescent="0.25">
      <c r="A534" t="s">
        <v>7106</v>
      </c>
      <c r="B534" t="s">
        <v>7069</v>
      </c>
      <c r="C534">
        <v>546</v>
      </c>
      <c r="D534" t="s">
        <v>3036</v>
      </c>
      <c r="E534" t="s">
        <v>6219</v>
      </c>
      <c r="F534" t="s">
        <v>6614</v>
      </c>
      <c r="G534" t="s">
        <v>7106</v>
      </c>
      <c r="H534" t="s">
        <v>6614</v>
      </c>
      <c r="I534">
        <v>77875597</v>
      </c>
      <c r="J534" t="s">
        <v>6614</v>
      </c>
      <c r="K534">
        <v>77895308</v>
      </c>
      <c r="L534">
        <v>4.33</v>
      </c>
      <c r="M534">
        <v>-0.46647670839038874</v>
      </c>
      <c r="N534">
        <v>77875597</v>
      </c>
      <c r="O534" t="b">
        <v>1</v>
      </c>
      <c r="P534">
        <v>0.31002551887238755</v>
      </c>
      <c r="Q534">
        <v>0.63413559101080075</v>
      </c>
      <c r="R534">
        <v>0.19466158359157792</v>
      </c>
      <c r="S534">
        <v>0.19940775684866849</v>
      </c>
    </row>
    <row r="535" spans="1:19" x14ac:dyDescent="0.25">
      <c r="A535" t="s">
        <v>7107</v>
      </c>
      <c r="B535" t="s">
        <v>7069</v>
      </c>
      <c r="C535">
        <v>546</v>
      </c>
      <c r="D535" t="s">
        <v>3118</v>
      </c>
      <c r="E535" t="s">
        <v>6219</v>
      </c>
      <c r="F535" t="s">
        <v>6614</v>
      </c>
      <c r="G535" t="s">
        <v>7107</v>
      </c>
      <c r="H535" t="s">
        <v>6614</v>
      </c>
      <c r="I535">
        <v>78665034</v>
      </c>
      <c r="J535" t="s">
        <v>6728</v>
      </c>
      <c r="K535">
        <v>91098101</v>
      </c>
      <c r="L535" t="s">
        <v>6453</v>
      </c>
      <c r="M535" t="s">
        <v>6453</v>
      </c>
      <c r="N535">
        <v>78665034</v>
      </c>
      <c r="O535" t="b">
        <v>1</v>
      </c>
      <c r="P535">
        <v>0.42067574785125056</v>
      </c>
      <c r="Q535">
        <v>0.47751517520819986</v>
      </c>
      <c r="R535">
        <v>0.36354745971843366</v>
      </c>
      <c r="S535">
        <v>0.53991488455556569</v>
      </c>
    </row>
    <row r="536" spans="1:19" x14ac:dyDescent="0.25">
      <c r="A536" t="s">
        <v>7108</v>
      </c>
      <c r="B536" t="s">
        <v>7069</v>
      </c>
      <c r="C536">
        <v>546</v>
      </c>
      <c r="D536" t="s">
        <v>2944</v>
      </c>
      <c r="E536" t="s">
        <v>6219</v>
      </c>
      <c r="F536" t="s">
        <v>6614</v>
      </c>
      <c r="G536" t="s">
        <v>7108</v>
      </c>
      <c r="H536" t="s">
        <v>6614</v>
      </c>
      <c r="I536">
        <v>78113452</v>
      </c>
      <c r="J536" t="s">
        <v>6383</v>
      </c>
      <c r="K536">
        <v>71438498</v>
      </c>
      <c r="L536">
        <v>4.6050000000000004</v>
      </c>
      <c r="M536">
        <v>-8.3299412212567564E-3</v>
      </c>
      <c r="N536">
        <v>78113452</v>
      </c>
      <c r="O536" t="b">
        <v>1</v>
      </c>
      <c r="P536">
        <v>7.9438549183978358E-2</v>
      </c>
      <c r="Q536">
        <v>0.35893259366518293</v>
      </c>
      <c r="R536">
        <v>0.13124446943852333</v>
      </c>
      <c r="S536">
        <v>0.2026198464311304</v>
      </c>
    </row>
    <row r="537" spans="1:19" x14ac:dyDescent="0.25">
      <c r="A537" t="s">
        <v>7109</v>
      </c>
      <c r="B537" t="s">
        <v>7069</v>
      </c>
      <c r="C537">
        <v>546</v>
      </c>
      <c r="D537" t="s">
        <v>7110</v>
      </c>
      <c r="E537" t="s">
        <v>6219</v>
      </c>
      <c r="F537" t="s">
        <v>6614</v>
      </c>
      <c r="G537" t="s">
        <v>7109</v>
      </c>
      <c r="H537" t="s">
        <v>6614</v>
      </c>
      <c r="I537">
        <v>77141670</v>
      </c>
      <c r="J537" t="s">
        <v>6386</v>
      </c>
      <c r="K537">
        <v>58075777</v>
      </c>
      <c r="L537" t="s">
        <v>6453</v>
      </c>
      <c r="M537" t="s">
        <v>6453</v>
      </c>
      <c r="N537">
        <v>77141670</v>
      </c>
      <c r="O537" t="b">
        <v>1</v>
      </c>
      <c r="P537" t="s">
        <v>6453</v>
      </c>
      <c r="Q537" t="s">
        <v>6453</v>
      </c>
      <c r="R537" t="s">
        <v>6453</v>
      </c>
      <c r="S537" t="s">
        <v>6453</v>
      </c>
    </row>
    <row r="538" spans="1:19" x14ac:dyDescent="0.25">
      <c r="A538" t="s">
        <v>7111</v>
      </c>
      <c r="B538" t="s">
        <v>7069</v>
      </c>
      <c r="C538">
        <v>546</v>
      </c>
      <c r="D538" t="s">
        <v>2753</v>
      </c>
      <c r="E538" t="s">
        <v>6219</v>
      </c>
      <c r="F538" t="s">
        <v>6614</v>
      </c>
      <c r="G538" t="s">
        <v>7111</v>
      </c>
      <c r="H538" t="s">
        <v>6614</v>
      </c>
      <c r="I538">
        <v>78215645</v>
      </c>
      <c r="J538" t="s">
        <v>6400</v>
      </c>
      <c r="K538">
        <v>44417509</v>
      </c>
      <c r="L538">
        <v>4.1980000000000004</v>
      </c>
      <c r="M538">
        <v>-0.68638715663157124</v>
      </c>
      <c r="N538">
        <v>78215645</v>
      </c>
      <c r="O538" t="b">
        <v>1</v>
      </c>
      <c r="P538">
        <v>0.14063812573413417</v>
      </c>
      <c r="Q538">
        <v>0.75212911143957006</v>
      </c>
      <c r="R538">
        <v>0.13587289700909425</v>
      </c>
      <c r="S538">
        <v>0.24048908305088895</v>
      </c>
    </row>
    <row r="539" spans="1:19" x14ac:dyDescent="0.25">
      <c r="A539" t="s">
        <v>7112</v>
      </c>
      <c r="B539" t="s">
        <v>7069</v>
      </c>
      <c r="C539">
        <v>546</v>
      </c>
      <c r="D539" t="s">
        <v>7113</v>
      </c>
      <c r="E539" t="s">
        <v>6219</v>
      </c>
      <c r="F539" t="s">
        <v>6614</v>
      </c>
      <c r="G539" t="s">
        <v>7112</v>
      </c>
      <c r="H539" t="s">
        <v>6614</v>
      </c>
      <c r="I539">
        <v>77782967</v>
      </c>
      <c r="J539" t="s">
        <v>6614</v>
      </c>
      <c r="K539">
        <v>77782482</v>
      </c>
      <c r="L539" t="s">
        <v>6453</v>
      </c>
      <c r="M539" t="s">
        <v>6453</v>
      </c>
      <c r="N539">
        <v>77782967</v>
      </c>
      <c r="O539" t="b">
        <v>1</v>
      </c>
      <c r="P539" t="s">
        <v>6453</v>
      </c>
      <c r="Q539" t="s">
        <v>6453</v>
      </c>
      <c r="R539" t="s">
        <v>6453</v>
      </c>
      <c r="S539" t="s">
        <v>6453</v>
      </c>
    </row>
    <row r="540" spans="1:19" x14ac:dyDescent="0.25">
      <c r="A540" t="s">
        <v>7114</v>
      </c>
      <c r="B540" t="s">
        <v>7069</v>
      </c>
      <c r="C540">
        <v>546</v>
      </c>
      <c r="D540" t="s">
        <v>2167</v>
      </c>
      <c r="E540" t="s">
        <v>6219</v>
      </c>
      <c r="F540" t="s">
        <v>6614</v>
      </c>
      <c r="G540" t="s">
        <v>7114</v>
      </c>
      <c r="H540" t="s">
        <v>6614</v>
      </c>
      <c r="I540">
        <v>78765282</v>
      </c>
      <c r="J540" t="s">
        <v>6384</v>
      </c>
      <c r="K540">
        <v>21212493</v>
      </c>
      <c r="L540">
        <v>4.6719999999999997</v>
      </c>
      <c r="M540">
        <v>0.10329127114358497</v>
      </c>
      <c r="N540">
        <v>78765282</v>
      </c>
      <c r="O540" t="b">
        <v>1</v>
      </c>
      <c r="P540">
        <v>0.10247703344409738</v>
      </c>
      <c r="Q540">
        <v>0.65248946219274451</v>
      </c>
      <c r="R540">
        <v>9.0298144702919844E-2</v>
      </c>
      <c r="S540">
        <v>0.18542741929298226</v>
      </c>
    </row>
    <row r="541" spans="1:19" x14ac:dyDescent="0.25">
      <c r="A541" t="s">
        <v>7115</v>
      </c>
      <c r="B541" t="s">
        <v>7069</v>
      </c>
      <c r="C541">
        <v>546</v>
      </c>
      <c r="D541" t="s">
        <v>3742</v>
      </c>
      <c r="E541" t="s">
        <v>6219</v>
      </c>
      <c r="F541" t="s">
        <v>6614</v>
      </c>
      <c r="G541" t="s">
        <v>7115</v>
      </c>
      <c r="H541" t="s">
        <v>6614</v>
      </c>
      <c r="I541">
        <v>77608591</v>
      </c>
      <c r="J541" t="s">
        <v>6381</v>
      </c>
      <c r="K541">
        <v>32550680</v>
      </c>
      <c r="L541">
        <v>4.7990000000000004</v>
      </c>
      <c r="M541">
        <v>0.31487177816351219</v>
      </c>
      <c r="N541">
        <v>77608591</v>
      </c>
      <c r="O541" t="b">
        <v>1</v>
      </c>
      <c r="P541">
        <v>0.56217650088579807</v>
      </c>
      <c r="Q541">
        <v>0.34978145142617295</v>
      </c>
      <c r="R541">
        <v>0.1150667320455498</v>
      </c>
      <c r="S541">
        <v>0.1693838969340187</v>
      </c>
    </row>
    <row r="542" spans="1:19" x14ac:dyDescent="0.25">
      <c r="A542" t="s">
        <v>7116</v>
      </c>
      <c r="B542" t="s">
        <v>7069</v>
      </c>
      <c r="C542">
        <v>546</v>
      </c>
      <c r="D542" t="s">
        <v>2062</v>
      </c>
      <c r="E542" t="s">
        <v>6219</v>
      </c>
      <c r="F542" t="s">
        <v>6614</v>
      </c>
      <c r="G542" t="s">
        <v>7116</v>
      </c>
      <c r="H542" t="s">
        <v>6614</v>
      </c>
      <c r="I542">
        <v>78535283</v>
      </c>
      <c r="J542" t="s">
        <v>6386</v>
      </c>
      <c r="K542">
        <v>85739639</v>
      </c>
      <c r="L542">
        <v>4.33</v>
      </c>
      <c r="M542">
        <v>-0.46647670839038874</v>
      </c>
      <c r="N542">
        <v>78535283</v>
      </c>
      <c r="O542" t="b">
        <v>1</v>
      </c>
      <c r="P542">
        <v>0.1794615194073268</v>
      </c>
      <c r="Q542">
        <v>0.47751517520819986</v>
      </c>
      <c r="R542">
        <v>0.261149993915751</v>
      </c>
      <c r="S542">
        <v>0.39174096925348556</v>
      </c>
    </row>
    <row r="543" spans="1:19" x14ac:dyDescent="0.25">
      <c r="A543" t="s">
        <v>7117</v>
      </c>
      <c r="B543" t="s">
        <v>7069</v>
      </c>
      <c r="C543">
        <v>546</v>
      </c>
      <c r="D543" t="s">
        <v>6663</v>
      </c>
      <c r="E543" t="s">
        <v>6219</v>
      </c>
      <c r="F543" t="s">
        <v>6614</v>
      </c>
      <c r="G543" t="s">
        <v>7117</v>
      </c>
      <c r="H543" t="s">
        <v>6614</v>
      </c>
      <c r="I543">
        <v>78631133</v>
      </c>
      <c r="J543" t="s">
        <v>6382</v>
      </c>
      <c r="K543">
        <v>44515880</v>
      </c>
      <c r="L543" t="s">
        <v>6453</v>
      </c>
      <c r="M543" t="s">
        <v>6453</v>
      </c>
      <c r="N543">
        <v>78631133</v>
      </c>
      <c r="O543" t="b">
        <v>1</v>
      </c>
      <c r="P543" t="s">
        <v>6453</v>
      </c>
      <c r="Q543" t="s">
        <v>6453</v>
      </c>
      <c r="R543" t="s">
        <v>6453</v>
      </c>
      <c r="S543" t="s">
        <v>6453</v>
      </c>
    </row>
    <row r="544" spans="1:19" x14ac:dyDescent="0.25">
      <c r="A544" t="s">
        <v>7118</v>
      </c>
      <c r="B544" t="s">
        <v>7069</v>
      </c>
      <c r="C544">
        <v>546</v>
      </c>
      <c r="D544" t="s">
        <v>2136</v>
      </c>
      <c r="E544" t="s">
        <v>6219</v>
      </c>
      <c r="F544" t="s">
        <v>6614</v>
      </c>
      <c r="G544" t="s">
        <v>7118</v>
      </c>
      <c r="H544" t="s">
        <v>6614</v>
      </c>
      <c r="I544">
        <v>76986370</v>
      </c>
      <c r="J544" t="s">
        <v>6614</v>
      </c>
      <c r="K544">
        <v>81451442</v>
      </c>
      <c r="L544">
        <v>4.1050000000000004</v>
      </c>
      <c r="M544">
        <v>-0.8413240633469502</v>
      </c>
      <c r="N544">
        <v>76986370</v>
      </c>
      <c r="O544" t="b">
        <v>1</v>
      </c>
      <c r="P544">
        <v>0.15316371576508619</v>
      </c>
      <c r="Q544">
        <v>0.457602059225649</v>
      </c>
      <c r="R544">
        <v>0.14185106490048779</v>
      </c>
      <c r="S544">
        <v>0.18694261396804637</v>
      </c>
    </row>
    <row r="545" spans="1:19" x14ac:dyDescent="0.25">
      <c r="A545" t="s">
        <v>7119</v>
      </c>
      <c r="B545" t="s">
        <v>7069</v>
      </c>
      <c r="C545">
        <v>546</v>
      </c>
      <c r="D545" t="s">
        <v>3071</v>
      </c>
      <c r="E545" t="s">
        <v>6219</v>
      </c>
      <c r="F545" t="s">
        <v>6614</v>
      </c>
      <c r="G545" t="s">
        <v>7119</v>
      </c>
      <c r="H545" t="s">
        <v>6614</v>
      </c>
      <c r="I545">
        <v>78202725</v>
      </c>
      <c r="J545" t="s">
        <v>6388</v>
      </c>
      <c r="K545">
        <v>43196838</v>
      </c>
      <c r="L545" t="s">
        <v>6453</v>
      </c>
      <c r="M545" t="s">
        <v>6453</v>
      </c>
      <c r="N545">
        <v>78202725</v>
      </c>
      <c r="O545" t="b">
        <v>1</v>
      </c>
      <c r="P545">
        <v>0.18846732521381945</v>
      </c>
      <c r="Q545">
        <v>0.48750260351578967</v>
      </c>
      <c r="R545">
        <v>0.2386672851570896</v>
      </c>
      <c r="S545">
        <v>0.12346704756522399</v>
      </c>
    </row>
    <row r="546" spans="1:19" x14ac:dyDescent="0.25">
      <c r="A546" t="s">
        <v>7120</v>
      </c>
      <c r="B546" t="s">
        <v>7069</v>
      </c>
      <c r="C546">
        <v>546</v>
      </c>
      <c r="D546" t="s">
        <v>7121</v>
      </c>
      <c r="E546" t="s">
        <v>6219</v>
      </c>
      <c r="F546" t="s">
        <v>6614</v>
      </c>
      <c r="G546" t="s">
        <v>7120</v>
      </c>
      <c r="H546" t="s">
        <v>6614</v>
      </c>
      <c r="I546">
        <v>78215670</v>
      </c>
      <c r="J546" t="s">
        <v>6400</v>
      </c>
      <c r="K546">
        <v>44417455</v>
      </c>
      <c r="L546">
        <v>5.3869999999999996</v>
      </c>
      <c r="M546">
        <v>1.2944728657833262</v>
      </c>
      <c r="N546">
        <v>78215670</v>
      </c>
      <c r="O546" t="b">
        <v>1</v>
      </c>
      <c r="P546" t="s">
        <v>6453</v>
      </c>
      <c r="Q546" t="s">
        <v>6453</v>
      </c>
      <c r="R546" t="s">
        <v>6453</v>
      </c>
      <c r="S546" t="s">
        <v>6453</v>
      </c>
    </row>
    <row r="547" spans="1:19" x14ac:dyDescent="0.25">
      <c r="A547" t="s">
        <v>7122</v>
      </c>
      <c r="B547" t="s">
        <v>7069</v>
      </c>
      <c r="C547">
        <v>546</v>
      </c>
      <c r="D547" t="s">
        <v>7123</v>
      </c>
      <c r="E547" t="s">
        <v>6219</v>
      </c>
      <c r="F547" t="s">
        <v>6614</v>
      </c>
      <c r="G547" t="s">
        <v>7122</v>
      </c>
      <c r="H547" t="s">
        <v>6614</v>
      </c>
      <c r="I547">
        <v>78202599</v>
      </c>
      <c r="J547" t="s">
        <v>6388</v>
      </c>
      <c r="K547">
        <v>43196810</v>
      </c>
      <c r="L547" t="s">
        <v>6453</v>
      </c>
      <c r="M547" t="s">
        <v>6453</v>
      </c>
      <c r="N547">
        <v>78202599</v>
      </c>
      <c r="O547" t="b">
        <v>1</v>
      </c>
      <c r="P547" t="s">
        <v>6453</v>
      </c>
      <c r="Q547" t="s">
        <v>6453</v>
      </c>
      <c r="R547" t="s">
        <v>6453</v>
      </c>
      <c r="S547" t="s">
        <v>6453</v>
      </c>
    </row>
    <row r="548" spans="1:19" x14ac:dyDescent="0.25">
      <c r="A548" t="s">
        <v>7124</v>
      </c>
      <c r="B548" t="s">
        <v>7069</v>
      </c>
      <c r="C548">
        <v>546</v>
      </c>
      <c r="D548" t="s">
        <v>3050</v>
      </c>
      <c r="E548" t="s">
        <v>6219</v>
      </c>
      <c r="F548" t="s">
        <v>6614</v>
      </c>
      <c r="G548" t="s">
        <v>7124</v>
      </c>
      <c r="H548" t="s">
        <v>6614</v>
      </c>
      <c r="I548">
        <v>77141677</v>
      </c>
      <c r="J548" t="s">
        <v>6386</v>
      </c>
      <c r="K548">
        <v>58075771</v>
      </c>
      <c r="L548">
        <v>4.6059999999999999</v>
      </c>
      <c r="M548">
        <v>-6.6639529770062926E-3</v>
      </c>
      <c r="N548">
        <v>77141677</v>
      </c>
      <c r="O548" t="b">
        <v>1</v>
      </c>
      <c r="P548">
        <v>9.5349464899109504E-2</v>
      </c>
      <c r="Q548">
        <v>0.24601128355105195</v>
      </c>
      <c r="R548">
        <v>0.41338242108266998</v>
      </c>
      <c r="S548">
        <v>0.15187116365665929</v>
      </c>
    </row>
    <row r="549" spans="1:19" x14ac:dyDescent="0.25">
      <c r="A549" t="s">
        <v>7125</v>
      </c>
      <c r="B549" t="s">
        <v>7069</v>
      </c>
      <c r="C549">
        <v>546</v>
      </c>
      <c r="D549" t="s">
        <v>2479</v>
      </c>
      <c r="E549" t="s">
        <v>6219</v>
      </c>
      <c r="F549" t="s">
        <v>6614</v>
      </c>
      <c r="G549" t="s">
        <v>7125</v>
      </c>
      <c r="H549" t="s">
        <v>6614</v>
      </c>
      <c r="I549">
        <v>78202555</v>
      </c>
      <c r="J549" t="s">
        <v>6388</v>
      </c>
      <c r="K549">
        <v>43196751</v>
      </c>
      <c r="L549" t="s">
        <v>6453</v>
      </c>
      <c r="M549" t="s">
        <v>6453</v>
      </c>
      <c r="N549">
        <v>78202555</v>
      </c>
      <c r="O549" t="b">
        <v>1</v>
      </c>
      <c r="P549">
        <v>0.1150667320455498</v>
      </c>
      <c r="Q549">
        <v>0.27488050221017696</v>
      </c>
      <c r="R549">
        <v>9.621554171069284E-2</v>
      </c>
      <c r="S549">
        <v>0.18242552380635632</v>
      </c>
    </row>
    <row r="550" spans="1:19" x14ac:dyDescent="0.25">
      <c r="A550" t="s">
        <v>7126</v>
      </c>
      <c r="B550" t="s">
        <v>7069</v>
      </c>
      <c r="C550">
        <v>546</v>
      </c>
      <c r="D550" t="s">
        <v>2229</v>
      </c>
      <c r="E550" t="s">
        <v>6219</v>
      </c>
      <c r="F550" t="s">
        <v>6614</v>
      </c>
      <c r="G550" t="s">
        <v>7126</v>
      </c>
      <c r="H550" t="s">
        <v>6614</v>
      </c>
      <c r="I550">
        <v>77955941</v>
      </c>
      <c r="J550" t="s">
        <v>6391</v>
      </c>
      <c r="K550">
        <v>10475</v>
      </c>
      <c r="L550" t="s">
        <v>6453</v>
      </c>
      <c r="M550" t="s">
        <v>6453</v>
      </c>
      <c r="N550">
        <v>77955941</v>
      </c>
      <c r="O550" t="b">
        <v>1</v>
      </c>
      <c r="P550">
        <v>9.7968804297553919E-2</v>
      </c>
      <c r="Q550">
        <v>0.80218388855858169</v>
      </c>
      <c r="R550">
        <v>0.2535060166623378</v>
      </c>
      <c r="S550">
        <v>0.1794615194073268</v>
      </c>
    </row>
    <row r="551" spans="1:19" x14ac:dyDescent="0.25">
      <c r="A551" t="s">
        <v>7127</v>
      </c>
      <c r="B551" t="s">
        <v>7069</v>
      </c>
      <c r="C551">
        <v>546</v>
      </c>
      <c r="D551" t="s">
        <v>7128</v>
      </c>
      <c r="E551" t="s">
        <v>6219</v>
      </c>
      <c r="F551" t="s">
        <v>6614</v>
      </c>
      <c r="G551" t="s">
        <v>7127</v>
      </c>
      <c r="H551" t="s">
        <v>6614</v>
      </c>
      <c r="I551">
        <v>76917808</v>
      </c>
      <c r="J551" t="s">
        <v>6728</v>
      </c>
      <c r="K551">
        <v>103305253</v>
      </c>
      <c r="L551" t="s">
        <v>6453</v>
      </c>
      <c r="M551" t="s">
        <v>6453</v>
      </c>
      <c r="N551">
        <v>76917808</v>
      </c>
      <c r="O551" t="b">
        <v>1</v>
      </c>
      <c r="P551" t="s">
        <v>6453</v>
      </c>
      <c r="Q551" t="s">
        <v>6453</v>
      </c>
      <c r="R551" t="s">
        <v>6453</v>
      </c>
      <c r="S551" t="s">
        <v>6453</v>
      </c>
    </row>
    <row r="552" spans="1:19" x14ac:dyDescent="0.25">
      <c r="A552" t="s">
        <v>7129</v>
      </c>
      <c r="B552" t="s">
        <v>7069</v>
      </c>
      <c r="C552">
        <v>546</v>
      </c>
      <c r="D552" t="s">
        <v>2273</v>
      </c>
      <c r="E552" t="s">
        <v>6219</v>
      </c>
      <c r="F552" t="s">
        <v>6614</v>
      </c>
      <c r="G552" t="s">
        <v>7129</v>
      </c>
      <c r="H552" t="s">
        <v>6614</v>
      </c>
      <c r="I552">
        <v>78216120</v>
      </c>
      <c r="J552" t="s">
        <v>6400</v>
      </c>
      <c r="K552">
        <v>44417546</v>
      </c>
      <c r="L552">
        <v>4.3330000000000002</v>
      </c>
      <c r="M552">
        <v>-0.46147874365763436</v>
      </c>
      <c r="N552">
        <v>78216120</v>
      </c>
      <c r="O552" t="b">
        <v>1</v>
      </c>
      <c r="P552">
        <v>0.12564785651534569</v>
      </c>
      <c r="Q552">
        <v>0.24048908305088895</v>
      </c>
      <c r="R552">
        <v>0.29943285752602705</v>
      </c>
      <c r="S552">
        <v>0.28699983724771833</v>
      </c>
    </row>
    <row r="553" spans="1:19" x14ac:dyDescent="0.25">
      <c r="A553" t="s">
        <v>7130</v>
      </c>
      <c r="B553" t="s">
        <v>7069</v>
      </c>
      <c r="C553">
        <v>546</v>
      </c>
      <c r="D553" t="s">
        <v>2447</v>
      </c>
      <c r="E553" t="s">
        <v>6219</v>
      </c>
      <c r="F553" t="s">
        <v>6614</v>
      </c>
      <c r="G553" t="s">
        <v>7130</v>
      </c>
      <c r="H553" t="s">
        <v>6614</v>
      </c>
      <c r="I553">
        <v>78216133</v>
      </c>
      <c r="J553" t="s">
        <v>6400</v>
      </c>
      <c r="K553">
        <v>44417460</v>
      </c>
      <c r="L553">
        <v>4.5640000000000001</v>
      </c>
      <c r="M553">
        <v>-7.6635459235564224E-2</v>
      </c>
      <c r="N553">
        <v>78216133</v>
      </c>
      <c r="O553" t="b">
        <v>1</v>
      </c>
      <c r="P553">
        <v>0.47252769565540625</v>
      </c>
      <c r="Q553">
        <v>0.41824062315816379</v>
      </c>
      <c r="R553">
        <v>0.33849684079704756</v>
      </c>
      <c r="S553">
        <v>0.1750862681640398</v>
      </c>
    </row>
    <row r="554" spans="1:19" x14ac:dyDescent="0.25">
      <c r="A554" t="s">
        <v>7131</v>
      </c>
      <c r="B554" t="s">
        <v>7069</v>
      </c>
      <c r="C554">
        <v>546</v>
      </c>
      <c r="D554" t="s">
        <v>2580</v>
      </c>
      <c r="E554" t="s">
        <v>6219</v>
      </c>
      <c r="F554" t="s">
        <v>6614</v>
      </c>
      <c r="G554" t="s">
        <v>7131</v>
      </c>
      <c r="H554" t="s">
        <v>6614</v>
      </c>
      <c r="I554">
        <v>78202603</v>
      </c>
      <c r="J554" t="s">
        <v>6388</v>
      </c>
      <c r="K554">
        <v>43196816</v>
      </c>
      <c r="L554">
        <v>4.38</v>
      </c>
      <c r="M554">
        <v>-0.38317729617781965</v>
      </c>
      <c r="N554">
        <v>78202603</v>
      </c>
      <c r="O554" t="b">
        <v>1</v>
      </c>
      <c r="P554">
        <v>0.14185106490048779</v>
      </c>
      <c r="Q554">
        <v>0.38225212523075097</v>
      </c>
      <c r="R554">
        <v>0.13705129257545964</v>
      </c>
      <c r="S554">
        <v>0.22793645057321626</v>
      </c>
    </row>
    <row r="555" spans="1:19" x14ac:dyDescent="0.25">
      <c r="A555" t="s">
        <v>7132</v>
      </c>
      <c r="B555" t="s">
        <v>7069</v>
      </c>
      <c r="C555">
        <v>546</v>
      </c>
      <c r="D555" t="s">
        <v>7133</v>
      </c>
      <c r="E555" t="s">
        <v>6219</v>
      </c>
      <c r="F555" t="s">
        <v>6614</v>
      </c>
      <c r="G555" t="s">
        <v>7132</v>
      </c>
      <c r="H555" t="s">
        <v>6614</v>
      </c>
      <c r="I555">
        <v>78202638</v>
      </c>
      <c r="J555" t="s">
        <v>6388</v>
      </c>
      <c r="K555">
        <v>43196824</v>
      </c>
      <c r="L555">
        <v>5.8239999999999998</v>
      </c>
      <c r="M555">
        <v>2.0225097285211828</v>
      </c>
      <c r="N555">
        <v>78202638</v>
      </c>
      <c r="O555" t="b">
        <v>1</v>
      </c>
      <c r="P555" t="s">
        <v>6453</v>
      </c>
      <c r="Q555" t="s">
        <v>6453</v>
      </c>
      <c r="R555" t="s">
        <v>6453</v>
      </c>
      <c r="S555" t="s">
        <v>6453</v>
      </c>
    </row>
    <row r="556" spans="1:19" x14ac:dyDescent="0.25">
      <c r="A556" t="s">
        <v>7134</v>
      </c>
      <c r="B556" t="s">
        <v>7069</v>
      </c>
      <c r="C556">
        <v>546</v>
      </c>
      <c r="D556" t="s">
        <v>2247</v>
      </c>
      <c r="E556" t="s">
        <v>6219</v>
      </c>
      <c r="F556" t="s">
        <v>6614</v>
      </c>
      <c r="G556" t="s">
        <v>7134</v>
      </c>
      <c r="H556" t="s">
        <v>6614</v>
      </c>
      <c r="I556">
        <v>77743683</v>
      </c>
      <c r="J556" t="s">
        <v>6614</v>
      </c>
      <c r="K556">
        <v>81086380</v>
      </c>
      <c r="L556">
        <v>4.1120000000000001</v>
      </c>
      <c r="M556">
        <v>-0.82966214563719098</v>
      </c>
      <c r="N556">
        <v>77743683</v>
      </c>
      <c r="O556" t="b">
        <v>1</v>
      </c>
      <c r="P556">
        <v>0.10340045145824957</v>
      </c>
      <c r="Q556">
        <v>0.1779936857862465</v>
      </c>
      <c r="R556">
        <v>0.401312339887548</v>
      </c>
      <c r="S556">
        <v>0.18846732521381945</v>
      </c>
    </row>
    <row r="557" spans="1:19" x14ac:dyDescent="0.25">
      <c r="A557" t="s">
        <v>7135</v>
      </c>
      <c r="B557" t="s">
        <v>7069</v>
      </c>
      <c r="C557">
        <v>546</v>
      </c>
      <c r="D557" t="s">
        <v>7136</v>
      </c>
      <c r="E557" t="s">
        <v>6219</v>
      </c>
      <c r="F557" t="s">
        <v>6614</v>
      </c>
      <c r="G557" t="s">
        <v>7135</v>
      </c>
      <c r="H557" t="s">
        <v>6614</v>
      </c>
      <c r="I557">
        <v>77743683</v>
      </c>
      <c r="J557" t="s">
        <v>6614</v>
      </c>
      <c r="K557">
        <v>81086380</v>
      </c>
      <c r="L557" t="s">
        <v>6453</v>
      </c>
      <c r="M557" t="s">
        <v>6453</v>
      </c>
      <c r="N557">
        <v>77743683</v>
      </c>
      <c r="O557" t="b">
        <v>1</v>
      </c>
      <c r="P557" t="s">
        <v>6453</v>
      </c>
      <c r="Q557" t="s">
        <v>6453</v>
      </c>
      <c r="R557" t="s">
        <v>6453</v>
      </c>
      <c r="S557" t="s">
        <v>6453</v>
      </c>
    </row>
    <row r="558" spans="1:19" x14ac:dyDescent="0.25">
      <c r="A558" t="s">
        <v>7137</v>
      </c>
      <c r="B558" t="s">
        <v>7069</v>
      </c>
      <c r="C558">
        <v>546</v>
      </c>
      <c r="D558" t="s">
        <v>7138</v>
      </c>
      <c r="E558" t="s">
        <v>6219</v>
      </c>
      <c r="F558" t="s">
        <v>6614</v>
      </c>
      <c r="G558" t="s">
        <v>7137</v>
      </c>
      <c r="H558" t="s">
        <v>6614</v>
      </c>
      <c r="I558">
        <v>77105821</v>
      </c>
      <c r="J558" t="s">
        <v>6614</v>
      </c>
      <c r="K558">
        <v>95428207</v>
      </c>
      <c r="L558">
        <v>3.218</v>
      </c>
      <c r="M558">
        <v>-2.3190556359979309</v>
      </c>
      <c r="N558">
        <v>77105821</v>
      </c>
      <c r="O558" t="b">
        <v>1</v>
      </c>
      <c r="P558" t="s">
        <v>6453</v>
      </c>
      <c r="Q558" t="s">
        <v>6453</v>
      </c>
      <c r="R558" t="s">
        <v>6453</v>
      </c>
      <c r="S558" t="s">
        <v>6453</v>
      </c>
    </row>
    <row r="559" spans="1:19" x14ac:dyDescent="0.25">
      <c r="A559" t="s">
        <v>7139</v>
      </c>
      <c r="B559" t="s">
        <v>7069</v>
      </c>
      <c r="C559">
        <v>546</v>
      </c>
      <c r="D559" t="s">
        <v>2481</v>
      </c>
      <c r="E559" t="s">
        <v>6219</v>
      </c>
      <c r="F559" t="s">
        <v>6614</v>
      </c>
      <c r="G559" t="s">
        <v>7139</v>
      </c>
      <c r="H559" t="s">
        <v>6614</v>
      </c>
      <c r="I559">
        <v>77782889</v>
      </c>
      <c r="J559" t="s">
        <v>6614</v>
      </c>
      <c r="K559">
        <v>77808378</v>
      </c>
      <c r="L559">
        <v>1.7589999999999999</v>
      </c>
      <c r="M559">
        <v>-4.7497324843607043</v>
      </c>
      <c r="N559">
        <v>77782889</v>
      </c>
      <c r="O559" t="b">
        <v>1</v>
      </c>
      <c r="P559">
        <v>0.1750862681640398</v>
      </c>
      <c r="Q559">
        <v>0.13943387296165008</v>
      </c>
      <c r="R559">
        <v>0.34978145142617295</v>
      </c>
      <c r="S559">
        <v>0.26502740053348117</v>
      </c>
    </row>
    <row r="560" spans="1:19" x14ac:dyDescent="0.25">
      <c r="A560" t="s">
        <v>7140</v>
      </c>
      <c r="B560" t="s">
        <v>7069</v>
      </c>
      <c r="C560">
        <v>546</v>
      </c>
      <c r="D560" t="s">
        <v>3518</v>
      </c>
      <c r="E560" t="s">
        <v>6219</v>
      </c>
      <c r="F560" t="s">
        <v>6614</v>
      </c>
      <c r="G560" t="s">
        <v>7140</v>
      </c>
      <c r="H560" t="s">
        <v>6614</v>
      </c>
      <c r="I560">
        <v>78215661</v>
      </c>
      <c r="J560" t="s">
        <v>6381</v>
      </c>
      <c r="K560">
        <v>78136668</v>
      </c>
      <c r="L560" t="s">
        <v>6453</v>
      </c>
      <c r="M560" t="s">
        <v>6453</v>
      </c>
      <c r="N560">
        <v>78136668</v>
      </c>
      <c r="O560" t="b">
        <v>0</v>
      </c>
      <c r="P560">
        <v>0.47751517520819986</v>
      </c>
      <c r="Q560">
        <v>0.43290709503454561</v>
      </c>
      <c r="R560">
        <v>0.11815697780926955</v>
      </c>
      <c r="S560">
        <v>0.22443598573092652</v>
      </c>
    </row>
    <row r="561" spans="1:19" x14ac:dyDescent="0.25">
      <c r="A561" t="s">
        <v>7141</v>
      </c>
      <c r="B561" t="s">
        <v>7069</v>
      </c>
      <c r="C561">
        <v>546</v>
      </c>
      <c r="D561" t="s">
        <v>2214</v>
      </c>
      <c r="E561" t="s">
        <v>6219</v>
      </c>
      <c r="F561" t="s">
        <v>6614</v>
      </c>
      <c r="G561" t="s">
        <v>7141</v>
      </c>
      <c r="H561" t="s">
        <v>6614</v>
      </c>
      <c r="I561">
        <v>77785476</v>
      </c>
      <c r="J561" t="s">
        <v>6614</v>
      </c>
      <c r="K561">
        <v>77827988</v>
      </c>
      <c r="L561">
        <v>1.903</v>
      </c>
      <c r="M561">
        <v>-4.5098301771885048</v>
      </c>
      <c r="N561">
        <v>77785476</v>
      </c>
      <c r="O561" t="b">
        <v>1</v>
      </c>
      <c r="P561">
        <v>0.17079548202237446</v>
      </c>
      <c r="Q561">
        <v>0.62010643234309015</v>
      </c>
      <c r="R561">
        <v>0.52497918747894001</v>
      </c>
      <c r="S561">
        <v>0.55724785459855553</v>
      </c>
    </row>
    <row r="562" spans="1:19" x14ac:dyDescent="0.25">
      <c r="A562" t="s">
        <v>7142</v>
      </c>
      <c r="B562" t="s">
        <v>7069</v>
      </c>
      <c r="C562">
        <v>546</v>
      </c>
      <c r="D562" t="s">
        <v>2193</v>
      </c>
      <c r="E562" t="s">
        <v>6219</v>
      </c>
      <c r="F562" t="s">
        <v>6614</v>
      </c>
      <c r="G562" t="s">
        <v>7142</v>
      </c>
      <c r="H562" t="s">
        <v>6614</v>
      </c>
      <c r="I562">
        <v>77680349</v>
      </c>
      <c r="J562" t="s">
        <v>6614</v>
      </c>
      <c r="K562">
        <v>85479765</v>
      </c>
      <c r="L562">
        <v>4.3220000000000001</v>
      </c>
      <c r="M562">
        <v>-0.4798046143443998</v>
      </c>
      <c r="N562">
        <v>77680349</v>
      </c>
      <c r="O562" t="b">
        <v>1</v>
      </c>
      <c r="P562">
        <v>0.19781611144141825</v>
      </c>
      <c r="Q562">
        <v>0.32739298293223956</v>
      </c>
      <c r="R562">
        <v>0.14185106490048779</v>
      </c>
      <c r="S562">
        <v>0.30789049569821181</v>
      </c>
    </row>
    <row r="563" spans="1:19" x14ac:dyDescent="0.25">
      <c r="A563" t="s">
        <v>7143</v>
      </c>
      <c r="B563" t="s">
        <v>7069</v>
      </c>
      <c r="C563">
        <v>546</v>
      </c>
      <c r="D563" t="s">
        <v>7144</v>
      </c>
      <c r="E563" t="s">
        <v>6219</v>
      </c>
      <c r="F563" t="s">
        <v>6614</v>
      </c>
      <c r="G563" t="s">
        <v>7143</v>
      </c>
      <c r="H563" t="s">
        <v>6614</v>
      </c>
      <c r="I563">
        <v>77830769</v>
      </c>
      <c r="J563" t="s">
        <v>6399</v>
      </c>
      <c r="K563">
        <v>21949370</v>
      </c>
      <c r="L563">
        <v>3.3650000000000002</v>
      </c>
      <c r="M563">
        <v>-2.0741553640929768</v>
      </c>
      <c r="N563">
        <v>77830769</v>
      </c>
      <c r="O563" t="b">
        <v>1</v>
      </c>
      <c r="P563" t="s">
        <v>6453</v>
      </c>
      <c r="Q563" t="s">
        <v>6453</v>
      </c>
      <c r="R563" t="s">
        <v>6453</v>
      </c>
      <c r="S563" t="s">
        <v>6453</v>
      </c>
    </row>
    <row r="564" spans="1:19" x14ac:dyDescent="0.25">
      <c r="A564" t="s">
        <v>7145</v>
      </c>
      <c r="B564" t="s">
        <v>7069</v>
      </c>
      <c r="C564">
        <v>546</v>
      </c>
      <c r="D564" t="s">
        <v>2174</v>
      </c>
      <c r="E564" t="s">
        <v>6219</v>
      </c>
      <c r="F564" t="s">
        <v>6614</v>
      </c>
      <c r="G564" t="s">
        <v>7145</v>
      </c>
      <c r="H564" t="s">
        <v>6614</v>
      </c>
      <c r="I564">
        <v>76846842</v>
      </c>
      <c r="J564" t="s">
        <v>6387</v>
      </c>
      <c r="K564">
        <v>20969490</v>
      </c>
      <c r="L564">
        <v>4.2039999999999997</v>
      </c>
      <c r="M564">
        <v>-0.67639122716606404</v>
      </c>
      <c r="N564">
        <v>76846842</v>
      </c>
      <c r="O564" t="b">
        <v>1</v>
      </c>
      <c r="P564">
        <v>0.22618142573054623</v>
      </c>
      <c r="Q564">
        <v>0.48001065984441821</v>
      </c>
      <c r="R564">
        <v>0.16110894957658525</v>
      </c>
      <c r="S564">
        <v>0.2350521962362353</v>
      </c>
    </row>
    <row r="565" spans="1:19" x14ac:dyDescent="0.25">
      <c r="A565" t="s">
        <v>7146</v>
      </c>
      <c r="B565" t="s">
        <v>7069</v>
      </c>
      <c r="C565">
        <v>546</v>
      </c>
      <c r="D565" t="s">
        <v>7147</v>
      </c>
      <c r="E565" t="s">
        <v>6219</v>
      </c>
      <c r="F565" t="s">
        <v>6614</v>
      </c>
      <c r="G565" t="s">
        <v>7146</v>
      </c>
      <c r="H565" t="s">
        <v>6614</v>
      </c>
      <c r="I565">
        <v>78216139</v>
      </c>
      <c r="J565" t="s">
        <v>6400</v>
      </c>
      <c r="K565">
        <v>44417458</v>
      </c>
      <c r="L565" t="s">
        <v>6453</v>
      </c>
      <c r="M565" t="s">
        <v>6453</v>
      </c>
      <c r="N565">
        <v>78216139</v>
      </c>
      <c r="O565" t="b">
        <v>1</v>
      </c>
      <c r="P565" t="s">
        <v>6453</v>
      </c>
      <c r="Q565" t="s">
        <v>6453</v>
      </c>
      <c r="R565" t="s">
        <v>6453</v>
      </c>
      <c r="S565" t="s">
        <v>6453</v>
      </c>
    </row>
    <row r="566" spans="1:19" x14ac:dyDescent="0.25">
      <c r="A566" t="s">
        <v>7148</v>
      </c>
      <c r="B566" t="s">
        <v>7069</v>
      </c>
      <c r="C566">
        <v>546</v>
      </c>
      <c r="D566" t="s">
        <v>3117</v>
      </c>
      <c r="E566" t="s">
        <v>6219</v>
      </c>
      <c r="F566" t="s">
        <v>6614</v>
      </c>
      <c r="G566" t="s">
        <v>7148</v>
      </c>
      <c r="H566" t="s">
        <v>6614</v>
      </c>
      <c r="I566">
        <v>78202642</v>
      </c>
      <c r="J566" t="s">
        <v>6388</v>
      </c>
      <c r="K566">
        <v>43196859</v>
      </c>
      <c r="L566">
        <v>4.7670000000000003</v>
      </c>
      <c r="M566">
        <v>0.26156015434746777</v>
      </c>
      <c r="N566">
        <v>78202642</v>
      </c>
      <c r="O566" t="b">
        <v>1</v>
      </c>
      <c r="P566">
        <v>0.12786156631908135</v>
      </c>
      <c r="Q566">
        <v>0.81906120684785799</v>
      </c>
      <c r="R566">
        <v>0.10247703344409738</v>
      </c>
      <c r="S566">
        <v>0.35205919791934981</v>
      </c>
    </row>
    <row r="567" spans="1:19" x14ac:dyDescent="0.25">
      <c r="A567" t="s">
        <v>7149</v>
      </c>
      <c r="B567" t="s">
        <v>7069</v>
      </c>
      <c r="C567">
        <v>546</v>
      </c>
      <c r="D567" t="s">
        <v>3441</v>
      </c>
      <c r="E567" t="s">
        <v>6219</v>
      </c>
      <c r="F567" t="s">
        <v>6614</v>
      </c>
      <c r="G567" t="s">
        <v>7149</v>
      </c>
      <c r="H567" t="s">
        <v>6614</v>
      </c>
      <c r="I567">
        <v>78202757</v>
      </c>
      <c r="J567" t="s">
        <v>6388</v>
      </c>
      <c r="K567">
        <v>43196804</v>
      </c>
      <c r="L567">
        <v>4.7960000000000003</v>
      </c>
      <c r="M567">
        <v>0.30987381343075787</v>
      </c>
      <c r="N567">
        <v>78202757</v>
      </c>
      <c r="O567" t="b">
        <v>1</v>
      </c>
      <c r="P567">
        <v>0.12238888682304888</v>
      </c>
      <c r="Q567">
        <v>0.67260701706776038</v>
      </c>
      <c r="R567">
        <v>0.10433122311900131</v>
      </c>
      <c r="S567">
        <v>0.22793645057321626</v>
      </c>
    </row>
    <row r="568" spans="1:19" x14ac:dyDescent="0.25">
      <c r="A568" t="s">
        <v>7150</v>
      </c>
      <c r="B568" t="s">
        <v>7069</v>
      </c>
      <c r="C568">
        <v>546</v>
      </c>
      <c r="D568" t="s">
        <v>7151</v>
      </c>
      <c r="E568" t="s">
        <v>6219</v>
      </c>
      <c r="F568" t="s">
        <v>6614</v>
      </c>
      <c r="G568" t="s">
        <v>7150</v>
      </c>
      <c r="H568" t="s">
        <v>6614</v>
      </c>
      <c r="I568">
        <v>77141658</v>
      </c>
      <c r="J568" t="s">
        <v>6386</v>
      </c>
      <c r="K568">
        <v>58075819</v>
      </c>
      <c r="L568">
        <v>4.7480000000000002</v>
      </c>
      <c r="M568">
        <v>0.2299063777066912</v>
      </c>
      <c r="N568">
        <v>77141658</v>
      </c>
      <c r="O568" t="b">
        <v>1</v>
      </c>
      <c r="P568" t="s">
        <v>6453</v>
      </c>
      <c r="Q568" t="s">
        <v>6453</v>
      </c>
      <c r="R568" t="s">
        <v>6453</v>
      </c>
      <c r="S568" t="s">
        <v>6453</v>
      </c>
    </row>
    <row r="569" spans="1:19" x14ac:dyDescent="0.25">
      <c r="A569" t="s">
        <v>7152</v>
      </c>
      <c r="B569" t="s">
        <v>7069</v>
      </c>
      <c r="C569">
        <v>546</v>
      </c>
      <c r="D569" t="s">
        <v>7153</v>
      </c>
      <c r="E569" t="s">
        <v>6219</v>
      </c>
      <c r="F569" t="s">
        <v>6614</v>
      </c>
      <c r="G569" t="s">
        <v>7152</v>
      </c>
      <c r="H569" t="s">
        <v>6614</v>
      </c>
      <c r="I569">
        <v>77608596</v>
      </c>
      <c r="J569" t="s">
        <v>6381</v>
      </c>
      <c r="K569">
        <v>32550737</v>
      </c>
      <c r="L569">
        <v>4.43</v>
      </c>
      <c r="M569">
        <v>-0.29987788396525061</v>
      </c>
      <c r="N569">
        <v>77608596</v>
      </c>
      <c r="O569" t="b">
        <v>1</v>
      </c>
      <c r="P569" t="s">
        <v>6453</v>
      </c>
      <c r="Q569" t="s">
        <v>6453</v>
      </c>
      <c r="R569" t="s">
        <v>6453</v>
      </c>
      <c r="S569" t="s">
        <v>6453</v>
      </c>
    </row>
    <row r="570" spans="1:19" x14ac:dyDescent="0.25">
      <c r="A570" t="s">
        <v>7154</v>
      </c>
      <c r="B570" t="s">
        <v>7069</v>
      </c>
      <c r="C570">
        <v>546</v>
      </c>
      <c r="D570" t="s">
        <v>3655</v>
      </c>
      <c r="E570" t="s">
        <v>6219</v>
      </c>
      <c r="F570" t="s">
        <v>6614</v>
      </c>
      <c r="G570" t="s">
        <v>7154</v>
      </c>
      <c r="H570" t="s">
        <v>6614</v>
      </c>
      <c r="I570">
        <v>78215714</v>
      </c>
      <c r="J570" t="s">
        <v>6381</v>
      </c>
      <c r="K570">
        <v>78136728</v>
      </c>
      <c r="L570">
        <v>5.0289999999999999</v>
      </c>
      <c r="M570">
        <v>0.69804907434133034</v>
      </c>
      <c r="N570">
        <v>78136728</v>
      </c>
      <c r="O570" t="b">
        <v>0</v>
      </c>
      <c r="P570">
        <v>0.21081829347774714</v>
      </c>
      <c r="Q570">
        <v>0.3751935255315707</v>
      </c>
      <c r="R570">
        <v>0.1289808521462357</v>
      </c>
      <c r="S570">
        <v>0.16246506258069607</v>
      </c>
    </row>
    <row r="571" spans="1:19" x14ac:dyDescent="0.25">
      <c r="A571" t="s">
        <v>7155</v>
      </c>
      <c r="B571" t="s">
        <v>7069</v>
      </c>
      <c r="C571">
        <v>546</v>
      </c>
      <c r="D571" t="s">
        <v>3737</v>
      </c>
      <c r="E571" t="s">
        <v>6219</v>
      </c>
      <c r="F571" t="s">
        <v>6614</v>
      </c>
      <c r="G571" t="s">
        <v>7155</v>
      </c>
      <c r="H571" t="s">
        <v>6614</v>
      </c>
      <c r="I571">
        <v>78202665</v>
      </c>
      <c r="J571" t="s">
        <v>6388</v>
      </c>
      <c r="K571">
        <v>43196826</v>
      </c>
      <c r="L571">
        <v>5.1829999999999998</v>
      </c>
      <c r="M571">
        <v>0.95461126395604379</v>
      </c>
      <c r="N571">
        <v>78202665</v>
      </c>
      <c r="O571" t="b">
        <v>1</v>
      </c>
      <c r="P571">
        <v>0.14554232893696525</v>
      </c>
      <c r="Q571">
        <v>0.37051688803260513</v>
      </c>
      <c r="R571">
        <v>0.39891212115163027</v>
      </c>
      <c r="S571">
        <v>0.2350521962362353</v>
      </c>
    </row>
    <row r="572" spans="1:19" x14ac:dyDescent="0.25">
      <c r="A572" t="s">
        <v>7156</v>
      </c>
      <c r="B572" t="s">
        <v>7069</v>
      </c>
      <c r="C572">
        <v>546</v>
      </c>
      <c r="D572" t="s">
        <v>2149</v>
      </c>
      <c r="E572" t="s">
        <v>6219</v>
      </c>
      <c r="F572" t="s">
        <v>6614</v>
      </c>
      <c r="G572" t="s">
        <v>7156</v>
      </c>
      <c r="H572" t="s">
        <v>6614</v>
      </c>
      <c r="I572">
        <v>77995503</v>
      </c>
      <c r="J572" t="s">
        <v>6401</v>
      </c>
      <c r="K572">
        <v>79593444</v>
      </c>
      <c r="L572" t="s">
        <v>6453</v>
      </c>
      <c r="M572" t="s">
        <v>6453</v>
      </c>
      <c r="N572">
        <v>77995503</v>
      </c>
      <c r="O572" t="b">
        <v>1</v>
      </c>
      <c r="P572">
        <v>9.1954549931004326E-2</v>
      </c>
      <c r="Q572">
        <v>0.4850044983805899</v>
      </c>
      <c r="R572">
        <v>0.62714776631319558</v>
      </c>
      <c r="S572">
        <v>0.18694261396804637</v>
      </c>
    </row>
    <row r="573" spans="1:19" x14ac:dyDescent="0.25">
      <c r="A573" t="s">
        <v>7157</v>
      </c>
      <c r="B573" t="s">
        <v>7069</v>
      </c>
      <c r="C573">
        <v>546</v>
      </c>
      <c r="D573" t="s">
        <v>3416</v>
      </c>
      <c r="E573" t="s">
        <v>6219</v>
      </c>
      <c r="F573" t="s">
        <v>6614</v>
      </c>
      <c r="G573" t="s">
        <v>7157</v>
      </c>
      <c r="H573" t="s">
        <v>6614</v>
      </c>
      <c r="I573">
        <v>77141664</v>
      </c>
      <c r="J573" t="s">
        <v>6386</v>
      </c>
      <c r="K573">
        <v>58075762</v>
      </c>
      <c r="L573" t="s">
        <v>6453</v>
      </c>
      <c r="M573" t="s">
        <v>6453</v>
      </c>
      <c r="N573">
        <v>77141664</v>
      </c>
      <c r="O573" t="b">
        <v>1</v>
      </c>
      <c r="P573">
        <v>0.12025686246775079</v>
      </c>
      <c r="Q573">
        <v>0.63876317514884184</v>
      </c>
      <c r="R573">
        <v>7.6562197351812147E-2</v>
      </c>
      <c r="S573">
        <v>0.1794615194073268</v>
      </c>
    </row>
    <row r="574" spans="1:19" x14ac:dyDescent="0.25">
      <c r="A574" t="s">
        <v>7158</v>
      </c>
      <c r="B574" t="s">
        <v>7069</v>
      </c>
      <c r="C574">
        <v>546</v>
      </c>
      <c r="D574" t="s">
        <v>3149</v>
      </c>
      <c r="E574" t="s">
        <v>6219</v>
      </c>
      <c r="F574" t="s">
        <v>6614</v>
      </c>
      <c r="G574" t="s">
        <v>7158</v>
      </c>
      <c r="H574" t="s">
        <v>6614</v>
      </c>
      <c r="I574">
        <v>78434376</v>
      </c>
      <c r="J574" t="s">
        <v>6614</v>
      </c>
      <c r="K574">
        <v>38885731</v>
      </c>
      <c r="L574">
        <v>4.54</v>
      </c>
      <c r="M574">
        <v>-0.11661917709759755</v>
      </c>
      <c r="N574">
        <v>78434376</v>
      </c>
      <c r="O574" t="b">
        <v>1</v>
      </c>
      <c r="P574">
        <v>0.13823827317249401</v>
      </c>
      <c r="Q574">
        <v>0.49000133312003458</v>
      </c>
      <c r="R574">
        <v>0.32300414376147701</v>
      </c>
      <c r="S574">
        <v>0.23685498427314458</v>
      </c>
    </row>
    <row r="575" spans="1:19" x14ac:dyDescent="0.25">
      <c r="A575" t="s">
        <v>7159</v>
      </c>
      <c r="B575" t="s">
        <v>7069</v>
      </c>
      <c r="C575">
        <v>546</v>
      </c>
      <c r="D575" t="s">
        <v>6822</v>
      </c>
      <c r="E575" t="s">
        <v>6219</v>
      </c>
      <c r="F575" t="s">
        <v>6614</v>
      </c>
      <c r="G575" t="s">
        <v>7159</v>
      </c>
      <c r="H575" t="s">
        <v>6614</v>
      </c>
      <c r="I575">
        <v>77653016</v>
      </c>
      <c r="J575" t="s">
        <v>6614</v>
      </c>
      <c r="K575">
        <v>77512227</v>
      </c>
      <c r="L575" t="s">
        <v>6453</v>
      </c>
      <c r="M575" t="s">
        <v>6453</v>
      </c>
      <c r="N575">
        <v>77653016</v>
      </c>
      <c r="O575" t="b">
        <v>1</v>
      </c>
      <c r="P575" t="s">
        <v>6453</v>
      </c>
      <c r="Q575" t="s">
        <v>6453</v>
      </c>
      <c r="R575" t="s">
        <v>6453</v>
      </c>
      <c r="S575" t="s">
        <v>6453</v>
      </c>
    </row>
    <row r="576" spans="1:19" x14ac:dyDescent="0.25">
      <c r="A576" t="s">
        <v>7160</v>
      </c>
      <c r="B576" t="s">
        <v>7069</v>
      </c>
      <c r="C576">
        <v>546</v>
      </c>
      <c r="D576" t="s">
        <v>7161</v>
      </c>
      <c r="E576" t="s">
        <v>6219</v>
      </c>
      <c r="F576" t="s">
        <v>6614</v>
      </c>
      <c r="G576" t="s">
        <v>7160</v>
      </c>
      <c r="H576" t="s">
        <v>6614</v>
      </c>
      <c r="I576">
        <v>77121693</v>
      </c>
      <c r="J576" t="s">
        <v>6381</v>
      </c>
      <c r="K576">
        <v>24053979</v>
      </c>
      <c r="L576" t="s">
        <v>6453</v>
      </c>
      <c r="M576" t="s">
        <v>6453</v>
      </c>
      <c r="N576">
        <v>77121693</v>
      </c>
      <c r="O576" t="b">
        <v>1</v>
      </c>
      <c r="P576" t="s">
        <v>6453</v>
      </c>
      <c r="Q576" t="s">
        <v>6453</v>
      </c>
      <c r="R576" t="s">
        <v>6453</v>
      </c>
      <c r="S576" t="s">
        <v>6453</v>
      </c>
    </row>
    <row r="577" spans="1:19" x14ac:dyDescent="0.25">
      <c r="A577" t="s">
        <v>7162</v>
      </c>
      <c r="B577" t="s">
        <v>7069</v>
      </c>
      <c r="C577">
        <v>546</v>
      </c>
      <c r="D577" t="s">
        <v>6832</v>
      </c>
      <c r="E577" t="s">
        <v>6219</v>
      </c>
      <c r="F577" t="s">
        <v>6614</v>
      </c>
      <c r="G577" t="s">
        <v>7162</v>
      </c>
      <c r="H577" t="s">
        <v>6614</v>
      </c>
      <c r="I577">
        <v>77141706</v>
      </c>
      <c r="J577" t="s">
        <v>6386</v>
      </c>
      <c r="K577">
        <v>58075957</v>
      </c>
      <c r="L577">
        <v>4.8929999999999998</v>
      </c>
      <c r="M577">
        <v>0.47147467312314156</v>
      </c>
      <c r="N577">
        <v>77141706</v>
      </c>
      <c r="O577" t="b">
        <v>1</v>
      </c>
      <c r="P577" t="s">
        <v>6453</v>
      </c>
      <c r="Q577" t="s">
        <v>6453</v>
      </c>
      <c r="R577" t="s">
        <v>6453</v>
      </c>
      <c r="S577" t="s">
        <v>6453</v>
      </c>
    </row>
    <row r="578" spans="1:19" x14ac:dyDescent="0.25">
      <c r="A578" t="s">
        <v>7163</v>
      </c>
      <c r="B578" t="s">
        <v>7069</v>
      </c>
      <c r="C578">
        <v>546</v>
      </c>
      <c r="D578" t="s">
        <v>2034</v>
      </c>
      <c r="E578" t="s">
        <v>6219</v>
      </c>
      <c r="F578" t="s">
        <v>6614</v>
      </c>
      <c r="G578" t="s">
        <v>7163</v>
      </c>
      <c r="H578" t="s">
        <v>6614</v>
      </c>
      <c r="I578">
        <v>78215742</v>
      </c>
      <c r="J578" t="s">
        <v>6381</v>
      </c>
      <c r="K578">
        <v>78136754</v>
      </c>
      <c r="L578">
        <v>5.282</v>
      </c>
      <c r="M578">
        <v>1.1195441001369315</v>
      </c>
      <c r="N578">
        <v>78136754</v>
      </c>
      <c r="O578" t="b">
        <v>0</v>
      </c>
      <c r="P578">
        <v>0.10247703344409738</v>
      </c>
      <c r="Q578">
        <v>0.35434369377420449</v>
      </c>
      <c r="R578">
        <v>0.46257015465625045</v>
      </c>
      <c r="S578">
        <v>0.19466158359157792</v>
      </c>
    </row>
    <row r="579" spans="1:19" x14ac:dyDescent="0.25">
      <c r="A579" t="s">
        <v>7164</v>
      </c>
      <c r="B579" t="s">
        <v>7069</v>
      </c>
      <c r="C579">
        <v>546</v>
      </c>
      <c r="D579" t="s">
        <v>2619</v>
      </c>
      <c r="E579" t="s">
        <v>6219</v>
      </c>
      <c r="F579" t="s">
        <v>6614</v>
      </c>
      <c r="G579" t="s">
        <v>7164</v>
      </c>
      <c r="H579" t="s">
        <v>6614</v>
      </c>
      <c r="I579">
        <v>78113844</v>
      </c>
      <c r="J579" t="s">
        <v>6397</v>
      </c>
      <c r="K579">
        <v>87552230</v>
      </c>
      <c r="L579">
        <v>4.9210000000000003</v>
      </c>
      <c r="M579">
        <v>0.51812234396218115</v>
      </c>
      <c r="N579">
        <v>78113844</v>
      </c>
      <c r="O579" t="b">
        <v>1</v>
      </c>
      <c r="P579">
        <v>0.11304583007207897</v>
      </c>
      <c r="Q579">
        <v>0.82491373183596017</v>
      </c>
      <c r="R579">
        <v>8.6274194495916695E-2</v>
      </c>
      <c r="S579">
        <v>0.32519472741768646</v>
      </c>
    </row>
    <row r="580" spans="1:19" x14ac:dyDescent="0.25">
      <c r="A580" t="s">
        <v>7165</v>
      </c>
      <c r="B580" t="s">
        <v>7069</v>
      </c>
      <c r="C580">
        <v>546</v>
      </c>
      <c r="D580" t="s">
        <v>3048</v>
      </c>
      <c r="E580" t="s">
        <v>6219</v>
      </c>
      <c r="F580" t="s">
        <v>6614</v>
      </c>
      <c r="G580" t="s">
        <v>7165</v>
      </c>
      <c r="H580" t="s">
        <v>6614</v>
      </c>
      <c r="I580">
        <v>78441355</v>
      </c>
      <c r="J580" t="s">
        <v>6614</v>
      </c>
      <c r="K580">
        <v>78441953</v>
      </c>
      <c r="L580">
        <v>4.423</v>
      </c>
      <c r="M580">
        <v>-0.31153980167500978</v>
      </c>
      <c r="N580">
        <v>78441355</v>
      </c>
      <c r="O580" t="b">
        <v>1</v>
      </c>
      <c r="P580">
        <v>0.1794615194073268</v>
      </c>
      <c r="Q580">
        <v>0.5274723043445938</v>
      </c>
      <c r="R580">
        <v>0.29943285752602705</v>
      </c>
      <c r="S580">
        <v>0.20751005855963561</v>
      </c>
    </row>
    <row r="581" spans="1:19" x14ac:dyDescent="0.25">
      <c r="A581" t="s">
        <v>7166</v>
      </c>
      <c r="B581" t="s">
        <v>7069</v>
      </c>
      <c r="C581">
        <v>546</v>
      </c>
      <c r="D581" t="s">
        <v>7167</v>
      </c>
      <c r="E581" t="s">
        <v>6219</v>
      </c>
      <c r="F581" t="s">
        <v>6614</v>
      </c>
      <c r="G581" t="s">
        <v>7166</v>
      </c>
      <c r="H581" t="s">
        <v>6614</v>
      </c>
      <c r="I581">
        <v>77608520</v>
      </c>
      <c r="J581" t="s">
        <v>6381</v>
      </c>
      <c r="K581">
        <v>32550658</v>
      </c>
      <c r="L581" t="s">
        <v>6453</v>
      </c>
      <c r="M581" t="s">
        <v>6453</v>
      </c>
      <c r="N581">
        <v>77608520</v>
      </c>
      <c r="O581" t="b">
        <v>1</v>
      </c>
      <c r="P581" t="s">
        <v>6453</v>
      </c>
      <c r="Q581" t="s">
        <v>6453</v>
      </c>
      <c r="R581" t="s">
        <v>6453</v>
      </c>
      <c r="S581" t="s">
        <v>6453</v>
      </c>
    </row>
    <row r="582" spans="1:19" x14ac:dyDescent="0.25">
      <c r="A582" t="s">
        <v>7168</v>
      </c>
      <c r="B582" t="s">
        <v>7069</v>
      </c>
      <c r="C582">
        <v>546</v>
      </c>
      <c r="D582" t="s">
        <v>6837</v>
      </c>
      <c r="E582" t="s">
        <v>6219</v>
      </c>
      <c r="F582" t="s">
        <v>6614</v>
      </c>
      <c r="G582" t="s">
        <v>7168</v>
      </c>
      <c r="H582" t="s">
        <v>6614</v>
      </c>
      <c r="I582">
        <v>77141737</v>
      </c>
      <c r="J582" t="s">
        <v>6386</v>
      </c>
      <c r="K582">
        <v>58075878</v>
      </c>
      <c r="L582">
        <v>4.7880000000000003</v>
      </c>
      <c r="M582">
        <v>0.29654590747674675</v>
      </c>
      <c r="N582">
        <v>77141737</v>
      </c>
      <c r="O582" t="b">
        <v>1</v>
      </c>
      <c r="P582" t="s">
        <v>6453</v>
      </c>
      <c r="Q582" t="s">
        <v>6453</v>
      </c>
      <c r="R582" t="s">
        <v>6453</v>
      </c>
      <c r="S582" t="s">
        <v>6453</v>
      </c>
    </row>
    <row r="583" spans="1:19" x14ac:dyDescent="0.25">
      <c r="A583" t="s">
        <v>7169</v>
      </c>
      <c r="B583" t="s">
        <v>7069</v>
      </c>
      <c r="C583">
        <v>546</v>
      </c>
      <c r="D583" t="s">
        <v>2401</v>
      </c>
      <c r="E583" t="s">
        <v>6219</v>
      </c>
      <c r="F583" t="s">
        <v>6614</v>
      </c>
      <c r="G583" t="s">
        <v>7169</v>
      </c>
      <c r="H583" t="s">
        <v>6614</v>
      </c>
      <c r="I583">
        <v>78215654</v>
      </c>
      <c r="J583" t="s">
        <v>6381</v>
      </c>
      <c r="K583">
        <v>78136663</v>
      </c>
      <c r="L583" t="s">
        <v>6453</v>
      </c>
      <c r="M583" t="s">
        <v>6453</v>
      </c>
      <c r="N583">
        <v>78136663</v>
      </c>
      <c r="O583" t="b">
        <v>0</v>
      </c>
      <c r="P583">
        <v>0.28090034258361618</v>
      </c>
      <c r="Q583">
        <v>0.20915936521306333</v>
      </c>
      <c r="R583">
        <v>9.3638212237735677E-2</v>
      </c>
      <c r="S583">
        <v>0.21416501695744139</v>
      </c>
    </row>
    <row r="584" spans="1:19" x14ac:dyDescent="0.25">
      <c r="A584" t="s">
        <v>7170</v>
      </c>
      <c r="B584" t="s">
        <v>7069</v>
      </c>
      <c r="C584">
        <v>546</v>
      </c>
      <c r="D584" t="s">
        <v>2065</v>
      </c>
      <c r="E584" t="s">
        <v>6219</v>
      </c>
      <c r="F584" t="s">
        <v>6614</v>
      </c>
      <c r="G584" t="s">
        <v>7170</v>
      </c>
      <c r="H584" t="s">
        <v>6614</v>
      </c>
      <c r="I584">
        <v>77721845</v>
      </c>
      <c r="J584" t="s">
        <v>6381</v>
      </c>
      <c r="K584">
        <v>81850872</v>
      </c>
      <c r="L584">
        <v>4.5330000000000004</v>
      </c>
      <c r="M584">
        <v>-0.12828109480735672</v>
      </c>
      <c r="N584">
        <v>77721845</v>
      </c>
      <c r="O584" t="b">
        <v>1</v>
      </c>
      <c r="P584">
        <v>0.18846732521381945</v>
      </c>
      <c r="Q584">
        <v>0.3751935255315707</v>
      </c>
      <c r="R584">
        <v>0.23147521650098238</v>
      </c>
      <c r="S584">
        <v>0.60108787884836967</v>
      </c>
    </row>
    <row r="585" spans="1:19" x14ac:dyDescent="0.25">
      <c r="A585" t="s">
        <v>7171</v>
      </c>
      <c r="B585" t="s">
        <v>7069</v>
      </c>
      <c r="C585">
        <v>546</v>
      </c>
      <c r="D585" t="s">
        <v>7172</v>
      </c>
      <c r="E585" t="s">
        <v>6219</v>
      </c>
      <c r="F585" t="s">
        <v>6614</v>
      </c>
      <c r="G585" t="s">
        <v>7171</v>
      </c>
      <c r="H585" t="s">
        <v>6614</v>
      </c>
      <c r="I585">
        <v>77721081</v>
      </c>
      <c r="J585" t="s">
        <v>6614</v>
      </c>
      <c r="K585">
        <v>77678319</v>
      </c>
      <c r="L585" t="s">
        <v>6453</v>
      </c>
      <c r="M585" t="s">
        <v>6453</v>
      </c>
      <c r="N585">
        <v>77721081</v>
      </c>
      <c r="O585" t="b">
        <v>1</v>
      </c>
      <c r="P585" t="s">
        <v>6453</v>
      </c>
      <c r="Q585" t="s">
        <v>6453</v>
      </c>
      <c r="R585" t="s">
        <v>6453</v>
      </c>
      <c r="S585" t="s">
        <v>6453</v>
      </c>
    </row>
    <row r="586" spans="1:19" x14ac:dyDescent="0.25">
      <c r="A586" t="s">
        <v>7173</v>
      </c>
      <c r="B586" t="s">
        <v>7069</v>
      </c>
      <c r="C586">
        <v>546</v>
      </c>
      <c r="D586" t="s">
        <v>2576</v>
      </c>
      <c r="E586" t="s">
        <v>6219</v>
      </c>
      <c r="F586" t="s">
        <v>6614</v>
      </c>
      <c r="G586" t="s">
        <v>7173</v>
      </c>
      <c r="H586" t="s">
        <v>6614</v>
      </c>
      <c r="I586">
        <v>77141664</v>
      </c>
      <c r="J586" t="s">
        <v>6386</v>
      </c>
      <c r="K586">
        <v>58075775</v>
      </c>
      <c r="L586" t="s">
        <v>6453</v>
      </c>
      <c r="M586" t="s">
        <v>6453</v>
      </c>
      <c r="N586">
        <v>77141664</v>
      </c>
      <c r="O586" t="b">
        <v>1</v>
      </c>
      <c r="P586">
        <v>0.17079548202237446</v>
      </c>
      <c r="Q586">
        <v>0.58419052293540741</v>
      </c>
      <c r="R586">
        <v>0.33403307324817977</v>
      </c>
      <c r="S586">
        <v>0.24048908305088895</v>
      </c>
    </row>
    <row r="587" spans="1:19" x14ac:dyDescent="0.25">
      <c r="A587" t="s">
        <v>7174</v>
      </c>
      <c r="B587" t="s">
        <v>7069</v>
      </c>
      <c r="C587">
        <v>546</v>
      </c>
      <c r="D587" t="s">
        <v>7175</v>
      </c>
      <c r="E587" t="s">
        <v>6219</v>
      </c>
      <c r="F587" t="s">
        <v>6614</v>
      </c>
      <c r="G587" t="s">
        <v>7174</v>
      </c>
      <c r="H587" t="s">
        <v>6614</v>
      </c>
      <c r="I587">
        <v>77141768</v>
      </c>
      <c r="J587" t="s">
        <v>6386</v>
      </c>
      <c r="K587">
        <v>58075840</v>
      </c>
      <c r="L587" t="s">
        <v>6453</v>
      </c>
      <c r="M587" t="s">
        <v>6453</v>
      </c>
      <c r="N587">
        <v>77141768</v>
      </c>
      <c r="O587" t="b">
        <v>1</v>
      </c>
      <c r="P587" t="s">
        <v>6453</v>
      </c>
      <c r="Q587" t="s">
        <v>6453</v>
      </c>
      <c r="R587" t="s">
        <v>6453</v>
      </c>
      <c r="S587" t="s">
        <v>6453</v>
      </c>
    </row>
    <row r="588" spans="1:19" x14ac:dyDescent="0.25">
      <c r="A588" t="s">
        <v>7176</v>
      </c>
      <c r="B588" t="s">
        <v>7069</v>
      </c>
      <c r="C588">
        <v>546</v>
      </c>
      <c r="D588" t="s">
        <v>2979</v>
      </c>
      <c r="E588" t="s">
        <v>6219</v>
      </c>
      <c r="F588" t="s">
        <v>6614</v>
      </c>
      <c r="G588" t="s">
        <v>7176</v>
      </c>
      <c r="H588" t="s">
        <v>6614</v>
      </c>
      <c r="I588">
        <v>78114158</v>
      </c>
      <c r="J588" t="s">
        <v>6614</v>
      </c>
      <c r="K588">
        <v>78117309</v>
      </c>
      <c r="L588">
        <v>4.4480000000000004</v>
      </c>
      <c r="M588">
        <v>-0.26989009556872451</v>
      </c>
      <c r="N588">
        <v>78114158</v>
      </c>
      <c r="O588" t="b">
        <v>1</v>
      </c>
      <c r="P588">
        <v>9.5349464899109504E-2</v>
      </c>
      <c r="Q588">
        <v>0.58175937684183632</v>
      </c>
      <c r="R588">
        <v>0.38936076605077807</v>
      </c>
      <c r="S588">
        <v>0.19309868423321644</v>
      </c>
    </row>
    <row r="589" spans="1:19" x14ac:dyDescent="0.25">
      <c r="A589" t="s">
        <v>7177</v>
      </c>
      <c r="B589" t="s">
        <v>7069</v>
      </c>
      <c r="C589">
        <v>546</v>
      </c>
      <c r="D589" t="s">
        <v>3044</v>
      </c>
      <c r="E589" t="s">
        <v>6219</v>
      </c>
      <c r="F589" t="s">
        <v>6614</v>
      </c>
      <c r="G589" t="s">
        <v>7177</v>
      </c>
      <c r="H589" t="s">
        <v>6614</v>
      </c>
      <c r="I589">
        <v>77995503</v>
      </c>
      <c r="J589" t="s">
        <v>6401</v>
      </c>
      <c r="K589">
        <v>79593444</v>
      </c>
      <c r="L589">
        <v>3.504</v>
      </c>
      <c r="M589">
        <v>-1.8425829981420343</v>
      </c>
      <c r="N589">
        <v>77995503</v>
      </c>
      <c r="O589" t="b">
        <v>1</v>
      </c>
      <c r="P589">
        <v>0.10156092789763664</v>
      </c>
      <c r="Q589">
        <v>0.43290709503454561</v>
      </c>
      <c r="R589">
        <v>0.32739298293223956</v>
      </c>
      <c r="S589">
        <v>0.39651675013527371</v>
      </c>
    </row>
    <row r="590" spans="1:19" x14ac:dyDescent="0.25">
      <c r="A590" t="s">
        <v>7178</v>
      </c>
      <c r="B590" t="s">
        <v>7069</v>
      </c>
      <c r="C590">
        <v>546</v>
      </c>
      <c r="D590" t="s">
        <v>6865</v>
      </c>
      <c r="E590" t="s">
        <v>6219</v>
      </c>
      <c r="F590" t="s">
        <v>6614</v>
      </c>
      <c r="G590" t="s">
        <v>7178</v>
      </c>
      <c r="H590" t="s">
        <v>6614</v>
      </c>
      <c r="I590">
        <v>77141710</v>
      </c>
      <c r="J590" t="s">
        <v>6386</v>
      </c>
      <c r="K590">
        <v>58075861</v>
      </c>
      <c r="L590" t="s">
        <v>6453</v>
      </c>
      <c r="M590" t="s">
        <v>6453</v>
      </c>
      <c r="N590">
        <v>77141710</v>
      </c>
      <c r="O590" t="b">
        <v>1</v>
      </c>
      <c r="P590" t="s">
        <v>6453</v>
      </c>
      <c r="Q590" t="s">
        <v>6453</v>
      </c>
      <c r="R590" t="s">
        <v>6453</v>
      </c>
      <c r="S590" t="s">
        <v>6453</v>
      </c>
    </row>
    <row r="591" spans="1:19" x14ac:dyDescent="0.25">
      <c r="A591" t="s">
        <v>7179</v>
      </c>
      <c r="B591" t="s">
        <v>7069</v>
      </c>
      <c r="C591">
        <v>546</v>
      </c>
      <c r="D591" t="s">
        <v>6867</v>
      </c>
      <c r="E591" t="s">
        <v>6219</v>
      </c>
      <c r="F591" t="s">
        <v>6614</v>
      </c>
      <c r="G591" t="s">
        <v>7179</v>
      </c>
      <c r="H591" t="s">
        <v>6614</v>
      </c>
      <c r="I591">
        <v>78082593</v>
      </c>
      <c r="J591" t="s">
        <v>6401</v>
      </c>
      <c r="K591">
        <v>61499081</v>
      </c>
      <c r="L591">
        <v>4.4710000000000001</v>
      </c>
      <c r="M591">
        <v>-0.23157236595094316</v>
      </c>
      <c r="N591">
        <v>78082593</v>
      </c>
      <c r="O591" t="b">
        <v>1</v>
      </c>
      <c r="P591" t="s">
        <v>6453</v>
      </c>
      <c r="Q591" t="s">
        <v>6453</v>
      </c>
      <c r="R591" t="s">
        <v>6453</v>
      </c>
      <c r="S591" t="s">
        <v>6453</v>
      </c>
    </row>
    <row r="592" spans="1:19" x14ac:dyDescent="0.25">
      <c r="A592" t="s">
        <v>7180</v>
      </c>
      <c r="B592" t="s">
        <v>7069</v>
      </c>
      <c r="C592">
        <v>546</v>
      </c>
      <c r="D592" t="s">
        <v>3273</v>
      </c>
      <c r="E592" t="s">
        <v>6219</v>
      </c>
      <c r="F592" t="s">
        <v>6614</v>
      </c>
      <c r="G592" t="s">
        <v>7180</v>
      </c>
      <c r="H592" t="s">
        <v>6614</v>
      </c>
      <c r="I592">
        <v>78202594</v>
      </c>
      <c r="J592" t="s">
        <v>6388</v>
      </c>
      <c r="K592">
        <v>43196898</v>
      </c>
      <c r="L592">
        <v>4.9009999999999998</v>
      </c>
      <c r="M592">
        <v>0.48480257907715268</v>
      </c>
      <c r="N592">
        <v>78202594</v>
      </c>
      <c r="O592" t="b">
        <v>1</v>
      </c>
      <c r="P592">
        <v>0.13470305195202809</v>
      </c>
      <c r="Q592">
        <v>0.70474569799809106</v>
      </c>
      <c r="R592">
        <v>0.13354172253321245</v>
      </c>
      <c r="S592">
        <v>0.36123682485115804</v>
      </c>
    </row>
    <row r="593" spans="1:19" x14ac:dyDescent="0.25">
      <c r="A593" t="s">
        <v>7181</v>
      </c>
      <c r="B593" t="s">
        <v>7069</v>
      </c>
      <c r="C593">
        <v>546</v>
      </c>
      <c r="D593" t="s">
        <v>3193</v>
      </c>
      <c r="E593" t="s">
        <v>6219</v>
      </c>
      <c r="F593" t="s">
        <v>6614</v>
      </c>
      <c r="G593" t="s">
        <v>7181</v>
      </c>
      <c r="H593" t="s">
        <v>6614</v>
      </c>
      <c r="I593">
        <v>77141636</v>
      </c>
      <c r="J593" t="s">
        <v>6386</v>
      </c>
      <c r="K593">
        <v>58075849</v>
      </c>
      <c r="L593">
        <v>4.1440000000000001</v>
      </c>
      <c r="M593">
        <v>-0.77635052182114661</v>
      </c>
      <c r="N593">
        <v>77141636</v>
      </c>
      <c r="O593" t="b">
        <v>1</v>
      </c>
      <c r="P593">
        <v>0.1150667320455498</v>
      </c>
      <c r="Q593">
        <v>0.497500020833125</v>
      </c>
      <c r="R593">
        <v>0.29733934565526848</v>
      </c>
      <c r="S593">
        <v>0.16658861357545965</v>
      </c>
    </row>
    <row r="594" spans="1:19" x14ac:dyDescent="0.25">
      <c r="A594" t="s">
        <v>7182</v>
      </c>
      <c r="B594" t="s">
        <v>7069</v>
      </c>
      <c r="C594">
        <v>546</v>
      </c>
      <c r="D594" t="s">
        <v>7183</v>
      </c>
      <c r="E594" t="s">
        <v>6219</v>
      </c>
      <c r="F594" t="s">
        <v>6614</v>
      </c>
      <c r="G594" t="s">
        <v>7182</v>
      </c>
      <c r="H594" t="s">
        <v>6614</v>
      </c>
      <c r="I594">
        <v>77664768</v>
      </c>
      <c r="J594" t="s">
        <v>6614</v>
      </c>
      <c r="K594">
        <v>77664702</v>
      </c>
      <c r="L594" t="s">
        <v>6453</v>
      </c>
      <c r="M594" t="s">
        <v>6453</v>
      </c>
      <c r="N594">
        <v>77664768</v>
      </c>
      <c r="O594" t="b">
        <v>1</v>
      </c>
      <c r="P594" t="s">
        <v>6453</v>
      </c>
      <c r="Q594" t="s">
        <v>6453</v>
      </c>
      <c r="R594" t="s">
        <v>6453</v>
      </c>
      <c r="S594" t="s">
        <v>6453</v>
      </c>
    </row>
    <row r="595" spans="1:19" x14ac:dyDescent="0.25">
      <c r="A595" t="s">
        <v>7184</v>
      </c>
      <c r="B595" t="s">
        <v>7185</v>
      </c>
      <c r="C595">
        <v>54880</v>
      </c>
      <c r="D595" t="s">
        <v>3341</v>
      </c>
      <c r="E595" t="s">
        <v>6432</v>
      </c>
      <c r="F595" t="s">
        <v>6614</v>
      </c>
      <c r="G595" t="s">
        <v>7184</v>
      </c>
      <c r="H595" t="s">
        <v>6614</v>
      </c>
      <c r="I595">
        <v>40552677</v>
      </c>
      <c r="J595" t="s">
        <v>6396</v>
      </c>
      <c r="K595">
        <v>125270111</v>
      </c>
      <c r="L595">
        <v>2.6070000000000002</v>
      </c>
      <c r="M595">
        <v>-0.64462758346508231</v>
      </c>
      <c r="N595">
        <v>40552677</v>
      </c>
      <c r="O595" t="b">
        <v>1</v>
      </c>
      <c r="P595">
        <v>0.10621499167517558</v>
      </c>
      <c r="Q595">
        <v>0.65248946219274451</v>
      </c>
      <c r="R595">
        <v>9.1954549931004326E-2</v>
      </c>
      <c r="S595">
        <v>0.31647910626368436</v>
      </c>
    </row>
    <row r="596" spans="1:19" x14ac:dyDescent="0.25">
      <c r="A596" t="s">
        <v>7186</v>
      </c>
      <c r="B596" t="s">
        <v>7185</v>
      </c>
      <c r="C596">
        <v>54880</v>
      </c>
      <c r="D596" t="s">
        <v>3513</v>
      </c>
      <c r="E596" t="s">
        <v>6432</v>
      </c>
      <c r="F596" t="s">
        <v>6614</v>
      </c>
      <c r="G596" t="s">
        <v>7186</v>
      </c>
      <c r="H596" t="s">
        <v>6614</v>
      </c>
      <c r="I596">
        <v>40418711</v>
      </c>
      <c r="J596" t="s">
        <v>6386</v>
      </c>
      <c r="K596">
        <v>127739254</v>
      </c>
      <c r="L596">
        <v>4.9249999999999998</v>
      </c>
      <c r="M596">
        <v>1.781097641327225</v>
      </c>
      <c r="N596">
        <v>40418711</v>
      </c>
      <c r="O596" t="b">
        <v>1</v>
      </c>
      <c r="P596">
        <v>0.40612689706585731</v>
      </c>
      <c r="Q596">
        <v>0.2350521962362353</v>
      </c>
      <c r="R596">
        <v>0.20751005855963561</v>
      </c>
      <c r="S596">
        <v>0.38698582386066455</v>
      </c>
    </row>
    <row r="597" spans="1:19" x14ac:dyDescent="0.25">
      <c r="A597" t="s">
        <v>7187</v>
      </c>
      <c r="B597" t="s">
        <v>7185</v>
      </c>
      <c r="C597">
        <v>54880</v>
      </c>
      <c r="D597" t="s">
        <v>3257</v>
      </c>
      <c r="E597" t="s">
        <v>6432</v>
      </c>
      <c r="F597" t="s">
        <v>6614</v>
      </c>
      <c r="G597" t="s">
        <v>7187</v>
      </c>
      <c r="H597" t="s">
        <v>6614</v>
      </c>
      <c r="I597">
        <v>41005997</v>
      </c>
      <c r="J597" t="s">
        <v>6614</v>
      </c>
      <c r="K597">
        <v>41006443</v>
      </c>
      <c r="L597">
        <v>2.08</v>
      </c>
      <c r="M597">
        <v>-1.1961190387996579</v>
      </c>
      <c r="N597">
        <v>41005997</v>
      </c>
      <c r="O597" t="b">
        <v>1</v>
      </c>
      <c r="P597">
        <v>9.3638212237735677E-2</v>
      </c>
      <c r="Q597">
        <v>0.41338242108266998</v>
      </c>
      <c r="R597">
        <v>0.37285223368680448</v>
      </c>
      <c r="S597">
        <v>0.15187116365665929</v>
      </c>
    </row>
    <row r="598" spans="1:19" x14ac:dyDescent="0.25">
      <c r="A598" t="s">
        <v>7188</v>
      </c>
      <c r="B598" t="s">
        <v>7185</v>
      </c>
      <c r="C598">
        <v>54880</v>
      </c>
      <c r="D598" t="s">
        <v>3478</v>
      </c>
      <c r="E598" t="s">
        <v>6432</v>
      </c>
      <c r="F598" t="s">
        <v>6614</v>
      </c>
      <c r="G598" t="s">
        <v>7188</v>
      </c>
      <c r="H598" t="s">
        <v>6614</v>
      </c>
      <c r="I598">
        <v>39802408</v>
      </c>
      <c r="J598" t="s">
        <v>6614</v>
      </c>
      <c r="K598">
        <v>36714640</v>
      </c>
      <c r="L598">
        <v>4.0149999999999997</v>
      </c>
      <c r="M598">
        <v>0.82880689302653454</v>
      </c>
      <c r="N598">
        <v>39802408</v>
      </c>
      <c r="O598" t="b">
        <v>1</v>
      </c>
      <c r="P598">
        <v>9.7088640986498914E-2</v>
      </c>
      <c r="Q598">
        <v>0.46257015465625045</v>
      </c>
      <c r="R598">
        <v>0.13354172253321245</v>
      </c>
      <c r="S598">
        <v>0.20100899975052938</v>
      </c>
    </row>
    <row r="599" spans="1:19" x14ac:dyDescent="0.25">
      <c r="A599" t="s">
        <v>7189</v>
      </c>
      <c r="B599" t="s">
        <v>7185</v>
      </c>
      <c r="C599">
        <v>54880</v>
      </c>
      <c r="D599" t="s">
        <v>7190</v>
      </c>
      <c r="E599" t="s">
        <v>6432</v>
      </c>
      <c r="F599" t="s">
        <v>6614</v>
      </c>
      <c r="G599" t="s">
        <v>7189</v>
      </c>
      <c r="H599" t="s">
        <v>6614</v>
      </c>
      <c r="I599">
        <v>40946755</v>
      </c>
      <c r="J599" t="s">
        <v>6391</v>
      </c>
      <c r="K599">
        <v>55384407</v>
      </c>
      <c r="L599" t="s">
        <v>6453</v>
      </c>
      <c r="M599" t="s">
        <v>6453</v>
      </c>
      <c r="N599">
        <v>40946755</v>
      </c>
      <c r="O599" t="b">
        <v>1</v>
      </c>
      <c r="P599" t="s">
        <v>6453</v>
      </c>
      <c r="Q599" t="s">
        <v>6453</v>
      </c>
      <c r="R599" t="s">
        <v>6453</v>
      </c>
      <c r="S599" t="s">
        <v>6453</v>
      </c>
    </row>
    <row r="600" spans="1:19" x14ac:dyDescent="0.25">
      <c r="A600" t="s">
        <v>7191</v>
      </c>
      <c r="B600" t="s">
        <v>7185</v>
      </c>
      <c r="C600">
        <v>54880</v>
      </c>
      <c r="D600" t="s">
        <v>2061</v>
      </c>
      <c r="E600" t="s">
        <v>6432</v>
      </c>
      <c r="F600" t="s">
        <v>6614</v>
      </c>
      <c r="G600" t="s">
        <v>7191</v>
      </c>
      <c r="H600" t="s">
        <v>6614</v>
      </c>
      <c r="I600">
        <v>40688064</v>
      </c>
      <c r="J600" t="s">
        <v>6386</v>
      </c>
      <c r="K600">
        <v>11073225</v>
      </c>
      <c r="L600">
        <v>3.903</v>
      </c>
      <c r="M600">
        <v>0.71160187785106543</v>
      </c>
      <c r="N600">
        <v>40688064</v>
      </c>
      <c r="O600" t="b">
        <v>1</v>
      </c>
      <c r="P600">
        <v>0.14307272348008082</v>
      </c>
      <c r="Q600">
        <v>0.41338242108266998</v>
      </c>
      <c r="R600">
        <v>0.43536370819697084</v>
      </c>
      <c r="S600">
        <v>0.19940775684866849</v>
      </c>
    </row>
    <row r="601" spans="1:19" x14ac:dyDescent="0.25">
      <c r="A601" t="s">
        <v>7192</v>
      </c>
      <c r="B601" t="s">
        <v>7185</v>
      </c>
      <c r="C601">
        <v>54880</v>
      </c>
      <c r="D601" t="s">
        <v>3493</v>
      </c>
      <c r="E601" t="s">
        <v>6432</v>
      </c>
      <c r="F601" t="s">
        <v>6614</v>
      </c>
      <c r="G601" t="s">
        <v>7192</v>
      </c>
      <c r="H601" t="s">
        <v>6614</v>
      </c>
      <c r="I601">
        <v>40052278</v>
      </c>
      <c r="J601" t="s">
        <v>6614</v>
      </c>
      <c r="K601">
        <v>40052164</v>
      </c>
      <c r="L601">
        <v>8.0850000000000009</v>
      </c>
      <c r="M601">
        <v>5.0879534266351172</v>
      </c>
      <c r="N601">
        <v>40052278</v>
      </c>
      <c r="O601" t="b">
        <v>1</v>
      </c>
      <c r="P601">
        <v>8.706577244027125E-2</v>
      </c>
      <c r="Q601">
        <v>0.20424030228409179</v>
      </c>
      <c r="R601">
        <v>0.37754066879814546</v>
      </c>
      <c r="S601">
        <v>0.16658861357545965</v>
      </c>
    </row>
    <row r="602" spans="1:19" x14ac:dyDescent="0.25">
      <c r="A602" t="s">
        <v>7193</v>
      </c>
      <c r="B602" t="s">
        <v>7185</v>
      </c>
      <c r="C602">
        <v>54880</v>
      </c>
      <c r="D602" t="s">
        <v>3045</v>
      </c>
      <c r="E602" t="s">
        <v>6432</v>
      </c>
      <c r="F602" t="s">
        <v>6614</v>
      </c>
      <c r="G602" t="s">
        <v>7193</v>
      </c>
      <c r="H602" t="s">
        <v>6614</v>
      </c>
      <c r="I602">
        <v>39529197</v>
      </c>
      <c r="J602" t="s">
        <v>6614</v>
      </c>
      <c r="K602">
        <v>14897820</v>
      </c>
      <c r="L602">
        <v>1.7529999999999999</v>
      </c>
      <c r="M602">
        <v>-1.5383158241780379</v>
      </c>
      <c r="N602">
        <v>39529197</v>
      </c>
      <c r="O602" t="b">
        <v>1</v>
      </c>
      <c r="P602">
        <v>9.8856073178169371E-2</v>
      </c>
      <c r="Q602">
        <v>0.39891212115163027</v>
      </c>
      <c r="R602">
        <v>0.50249997916687494</v>
      </c>
      <c r="S602">
        <v>0.31647910626368436</v>
      </c>
    </row>
    <row r="603" spans="1:19" x14ac:dyDescent="0.25">
      <c r="A603" t="s">
        <v>7194</v>
      </c>
      <c r="B603" t="s">
        <v>7185</v>
      </c>
      <c r="C603">
        <v>54880</v>
      </c>
      <c r="D603" t="s">
        <v>3488</v>
      </c>
      <c r="E603" t="s">
        <v>6432</v>
      </c>
      <c r="F603" t="s">
        <v>6614</v>
      </c>
      <c r="G603" t="s">
        <v>7194</v>
      </c>
      <c r="H603" t="s">
        <v>6614</v>
      </c>
      <c r="I603">
        <v>40052273</v>
      </c>
      <c r="J603" t="s">
        <v>6614</v>
      </c>
      <c r="K603">
        <v>40052147</v>
      </c>
      <c r="L603">
        <v>7.38</v>
      </c>
      <c r="M603">
        <v>4.3501897150395266</v>
      </c>
      <c r="N603">
        <v>40052273</v>
      </c>
      <c r="O603" t="b">
        <v>1</v>
      </c>
      <c r="P603">
        <v>0.12346704756522399</v>
      </c>
      <c r="Q603">
        <v>0.17364664701900501</v>
      </c>
      <c r="R603">
        <v>0.18093879315214201</v>
      </c>
      <c r="S603">
        <v>0.21585281082251459</v>
      </c>
    </row>
    <row r="604" spans="1:19" x14ac:dyDescent="0.25">
      <c r="A604" t="s">
        <v>7195</v>
      </c>
      <c r="B604" t="s">
        <v>7185</v>
      </c>
      <c r="C604">
        <v>54880</v>
      </c>
      <c r="D604" t="s">
        <v>2454</v>
      </c>
      <c r="E604" t="s">
        <v>6432</v>
      </c>
      <c r="F604" t="s">
        <v>6614</v>
      </c>
      <c r="G604" t="s">
        <v>7195</v>
      </c>
      <c r="H604" t="s">
        <v>6614</v>
      </c>
      <c r="I604">
        <v>41086108</v>
      </c>
      <c r="J604" t="s">
        <v>6614</v>
      </c>
      <c r="K604">
        <v>41123469</v>
      </c>
      <c r="L604">
        <v>4.1550000000000002</v>
      </c>
      <c r="M604">
        <v>0.97531316199587215</v>
      </c>
      <c r="N604">
        <v>41086108</v>
      </c>
      <c r="O604" t="b">
        <v>1</v>
      </c>
      <c r="P604">
        <v>0.34751053780725549</v>
      </c>
      <c r="Q604">
        <v>0.40854102156721989</v>
      </c>
      <c r="R604">
        <v>0.18392172741950427</v>
      </c>
      <c r="S604">
        <v>0.30153478399746125</v>
      </c>
    </row>
    <row r="605" spans="1:19" x14ac:dyDescent="0.25">
      <c r="A605" t="s">
        <v>7196</v>
      </c>
      <c r="B605" t="s">
        <v>7185</v>
      </c>
      <c r="C605">
        <v>54880</v>
      </c>
      <c r="D605" t="s">
        <v>3313</v>
      </c>
      <c r="E605" t="s">
        <v>6432</v>
      </c>
      <c r="F605" t="s">
        <v>6614</v>
      </c>
      <c r="G605" t="s">
        <v>7196</v>
      </c>
      <c r="H605" t="s">
        <v>6614</v>
      </c>
      <c r="I605">
        <v>40946904</v>
      </c>
      <c r="J605" t="s">
        <v>6391</v>
      </c>
      <c r="K605">
        <v>55384741</v>
      </c>
      <c r="L605">
        <v>2.4780000000000002</v>
      </c>
      <c r="M605">
        <v>-0.77962264558682848</v>
      </c>
      <c r="N605">
        <v>40946904</v>
      </c>
      <c r="O605" t="b">
        <v>1</v>
      </c>
      <c r="P605">
        <v>0.12131883789173686</v>
      </c>
      <c r="Q605">
        <v>0.3941263315682394</v>
      </c>
      <c r="R605">
        <v>0.26697985076114245</v>
      </c>
      <c r="S605">
        <v>0.20587037180094733</v>
      </c>
    </row>
    <row r="606" spans="1:19" x14ac:dyDescent="0.25">
      <c r="A606" t="s">
        <v>7197</v>
      </c>
      <c r="B606" t="s">
        <v>7185</v>
      </c>
      <c r="C606">
        <v>54880</v>
      </c>
      <c r="D606" t="s">
        <v>2184</v>
      </c>
      <c r="E606" t="s">
        <v>6432</v>
      </c>
      <c r="F606" t="s">
        <v>6614</v>
      </c>
      <c r="G606" t="s">
        <v>7197</v>
      </c>
      <c r="H606" t="s">
        <v>6614</v>
      </c>
      <c r="I606">
        <v>40835298</v>
      </c>
      <c r="J606" t="s">
        <v>6399</v>
      </c>
      <c r="K606">
        <v>102652160</v>
      </c>
      <c r="L606">
        <v>4.2720000000000002</v>
      </c>
      <c r="M606">
        <v>1.0977505439202466</v>
      </c>
      <c r="N606">
        <v>40835298</v>
      </c>
      <c r="O606" t="b">
        <v>1</v>
      </c>
      <c r="P606">
        <v>0.10340045145824957</v>
      </c>
      <c r="Q606">
        <v>0.598687660112452</v>
      </c>
      <c r="R606">
        <v>0.1443031340905187</v>
      </c>
      <c r="S606">
        <v>0.401312339887548</v>
      </c>
    </row>
    <row r="607" spans="1:19" x14ac:dyDescent="0.25">
      <c r="A607" t="s">
        <v>7198</v>
      </c>
      <c r="B607" t="s">
        <v>7185</v>
      </c>
      <c r="C607">
        <v>54880</v>
      </c>
      <c r="D607" t="s">
        <v>3576</v>
      </c>
      <c r="E607" t="s">
        <v>6432</v>
      </c>
      <c r="F607" t="s">
        <v>6614</v>
      </c>
      <c r="G607" t="s">
        <v>7198</v>
      </c>
      <c r="H607" t="s">
        <v>6614</v>
      </c>
      <c r="I607">
        <v>40946923</v>
      </c>
      <c r="J607" t="s">
        <v>6392</v>
      </c>
      <c r="K607">
        <v>50040739</v>
      </c>
      <c r="L607">
        <v>5.5890000000000004</v>
      </c>
      <c r="M607">
        <v>2.475955945581795</v>
      </c>
      <c r="N607">
        <v>40946923</v>
      </c>
      <c r="O607" t="b">
        <v>1</v>
      </c>
      <c r="P607">
        <v>0.17079548202237446</v>
      </c>
      <c r="Q607">
        <v>0.45512110762641994</v>
      </c>
      <c r="R607">
        <v>9.8856073178169371E-2</v>
      </c>
      <c r="S607">
        <v>0.15976199694366908</v>
      </c>
    </row>
    <row r="608" spans="1:19" x14ac:dyDescent="0.25">
      <c r="A608" t="s">
        <v>7199</v>
      </c>
      <c r="B608" t="s">
        <v>7185</v>
      </c>
      <c r="C608">
        <v>54880</v>
      </c>
      <c r="D608" t="s">
        <v>2914</v>
      </c>
      <c r="E608" t="s">
        <v>6432</v>
      </c>
      <c r="F608" t="s">
        <v>6614</v>
      </c>
      <c r="G608" t="s">
        <v>7199</v>
      </c>
      <c r="H608" t="s">
        <v>6614</v>
      </c>
      <c r="I608">
        <v>40987771</v>
      </c>
      <c r="J608" t="s">
        <v>6390</v>
      </c>
      <c r="K608">
        <v>214237582</v>
      </c>
      <c r="L608">
        <v>3.7450000000000001</v>
      </c>
      <c r="M608">
        <v>0.54625908858567096</v>
      </c>
      <c r="N608">
        <v>40987771</v>
      </c>
      <c r="O608" t="b">
        <v>1</v>
      </c>
      <c r="P608">
        <v>0.10340045145824957</v>
      </c>
      <c r="Q608">
        <v>0.50249997916687494</v>
      </c>
      <c r="R608">
        <v>0.1443031340905187</v>
      </c>
      <c r="S608">
        <v>0.2497398944048824</v>
      </c>
    </row>
    <row r="609" spans="1:19" x14ac:dyDescent="0.25">
      <c r="A609" t="s">
        <v>7200</v>
      </c>
      <c r="B609" t="s">
        <v>7185</v>
      </c>
      <c r="C609">
        <v>54880</v>
      </c>
      <c r="D609" t="s">
        <v>2278</v>
      </c>
      <c r="E609" t="s">
        <v>6432</v>
      </c>
      <c r="F609" t="s">
        <v>6614</v>
      </c>
      <c r="G609" t="s">
        <v>7200</v>
      </c>
      <c r="H609" t="s">
        <v>6614</v>
      </c>
      <c r="I609">
        <v>40557192</v>
      </c>
      <c r="J609" t="s">
        <v>6390</v>
      </c>
      <c r="K609">
        <v>109654248</v>
      </c>
      <c r="L609">
        <v>3.859</v>
      </c>
      <c r="M609">
        <v>0.66555705046070235</v>
      </c>
      <c r="N609">
        <v>40557192</v>
      </c>
      <c r="O609" t="b">
        <v>1</v>
      </c>
      <c r="P609">
        <v>0.13124446943852333</v>
      </c>
      <c r="Q609">
        <v>0.3798935676569099</v>
      </c>
      <c r="R609">
        <v>8.5489139434806544E-2</v>
      </c>
      <c r="S609">
        <v>0.31864626621097447</v>
      </c>
    </row>
    <row r="610" spans="1:19" x14ac:dyDescent="0.25">
      <c r="A610" t="s">
        <v>7201</v>
      </c>
      <c r="B610" t="s">
        <v>7185</v>
      </c>
      <c r="C610">
        <v>54880</v>
      </c>
      <c r="D610" t="s">
        <v>2723</v>
      </c>
      <c r="E610" t="s">
        <v>6432</v>
      </c>
      <c r="F610" t="s">
        <v>6614</v>
      </c>
      <c r="G610" t="s">
        <v>7201</v>
      </c>
      <c r="H610" t="s">
        <v>6614</v>
      </c>
      <c r="I610">
        <v>40946848</v>
      </c>
      <c r="J610" t="s">
        <v>6391</v>
      </c>
      <c r="K610">
        <v>55384808</v>
      </c>
      <c r="L610">
        <v>2.8260000000000001</v>
      </c>
      <c r="M610">
        <v>-0.41544991986304813</v>
      </c>
      <c r="N610">
        <v>40946848</v>
      </c>
      <c r="O610" t="b">
        <v>1</v>
      </c>
      <c r="P610">
        <v>0.14307272348008082</v>
      </c>
      <c r="Q610">
        <v>0.67699585623852299</v>
      </c>
      <c r="R610">
        <v>0.10156092789763664</v>
      </c>
      <c r="S610">
        <v>0.14063812573413417</v>
      </c>
    </row>
    <row r="611" spans="1:19" x14ac:dyDescent="0.25">
      <c r="A611" t="s">
        <v>7202</v>
      </c>
      <c r="B611" t="s">
        <v>7185</v>
      </c>
      <c r="C611">
        <v>54880</v>
      </c>
      <c r="D611" t="s">
        <v>3535</v>
      </c>
      <c r="E611" t="s">
        <v>6432</v>
      </c>
      <c r="F611" t="s">
        <v>6614</v>
      </c>
      <c r="G611" t="s">
        <v>7202</v>
      </c>
      <c r="H611" t="s">
        <v>6614</v>
      </c>
      <c r="I611">
        <v>40946920</v>
      </c>
      <c r="J611" t="s">
        <v>6391</v>
      </c>
      <c r="K611">
        <v>55384799</v>
      </c>
      <c r="L611">
        <v>4.9550000000000001</v>
      </c>
      <c r="M611">
        <v>1.8124918418206546</v>
      </c>
      <c r="N611">
        <v>40946920</v>
      </c>
      <c r="O611" t="b">
        <v>1</v>
      </c>
      <c r="P611">
        <v>0.5</v>
      </c>
      <c r="Q611">
        <v>0.19309868423321644</v>
      </c>
      <c r="R611">
        <v>0.2497398944048824</v>
      </c>
      <c r="S611">
        <v>0.21925725208787172</v>
      </c>
    </row>
    <row r="612" spans="1:19" x14ac:dyDescent="0.25">
      <c r="A612" t="s">
        <v>7203</v>
      </c>
      <c r="B612" t="s">
        <v>7185</v>
      </c>
      <c r="C612">
        <v>54880</v>
      </c>
      <c r="D612" t="s">
        <v>2202</v>
      </c>
      <c r="E612" t="s">
        <v>6432</v>
      </c>
      <c r="F612" t="s">
        <v>6614</v>
      </c>
      <c r="G612" t="s">
        <v>7203</v>
      </c>
      <c r="H612" t="s">
        <v>6614</v>
      </c>
      <c r="I612">
        <v>40946911</v>
      </c>
      <c r="J612" t="s">
        <v>6391</v>
      </c>
      <c r="K612">
        <v>55384780</v>
      </c>
      <c r="L612">
        <v>3.4849999999999999</v>
      </c>
      <c r="M612">
        <v>0.27417601764261634</v>
      </c>
      <c r="N612">
        <v>40946911</v>
      </c>
      <c r="O612" t="b">
        <v>1</v>
      </c>
      <c r="P612">
        <v>0.14063812573413417</v>
      </c>
      <c r="Q612">
        <v>0.44522076489278528</v>
      </c>
      <c r="R612">
        <v>0.17653527477911671</v>
      </c>
      <c r="S612">
        <v>0.16658861357545965</v>
      </c>
    </row>
    <row r="613" spans="1:19" x14ac:dyDescent="0.25">
      <c r="A613" t="s">
        <v>7204</v>
      </c>
      <c r="B613" t="s">
        <v>7185</v>
      </c>
      <c r="C613">
        <v>54880</v>
      </c>
      <c r="D613" t="s">
        <v>2600</v>
      </c>
      <c r="E613" t="s">
        <v>6432</v>
      </c>
      <c r="F613" t="s">
        <v>6614</v>
      </c>
      <c r="G613" t="s">
        <v>7204</v>
      </c>
      <c r="H613" t="s">
        <v>6614</v>
      </c>
      <c r="I613">
        <v>40946859</v>
      </c>
      <c r="J613" t="s">
        <v>6391</v>
      </c>
      <c r="K613">
        <v>55384864</v>
      </c>
      <c r="L613">
        <v>1.766</v>
      </c>
      <c r="M613">
        <v>-1.5247116706308852</v>
      </c>
      <c r="N613">
        <v>40946859</v>
      </c>
      <c r="O613" t="b">
        <v>1</v>
      </c>
      <c r="P613">
        <v>0.13705129257545964</v>
      </c>
      <c r="Q613">
        <v>0.744596915827476</v>
      </c>
      <c r="R613">
        <v>8.706577244027125E-2</v>
      </c>
      <c r="S613">
        <v>0.15187116365665929</v>
      </c>
    </row>
    <row r="614" spans="1:19" x14ac:dyDescent="0.25">
      <c r="A614" t="s">
        <v>7205</v>
      </c>
      <c r="B614" t="s">
        <v>7185</v>
      </c>
      <c r="C614">
        <v>54880</v>
      </c>
      <c r="D614" t="s">
        <v>2998</v>
      </c>
      <c r="E614" t="s">
        <v>6432</v>
      </c>
      <c r="F614" t="s">
        <v>6614</v>
      </c>
      <c r="G614" t="s">
        <v>7205</v>
      </c>
      <c r="H614" t="s">
        <v>6614</v>
      </c>
      <c r="I614">
        <v>40946904</v>
      </c>
      <c r="J614" t="s">
        <v>6391</v>
      </c>
      <c r="K614">
        <v>55384803</v>
      </c>
      <c r="L614">
        <v>3.6040000000000001</v>
      </c>
      <c r="M614">
        <v>0.39870634626655294</v>
      </c>
      <c r="N614">
        <v>40946904</v>
      </c>
      <c r="O614" t="b">
        <v>1</v>
      </c>
      <c r="P614">
        <v>0.11815697780926955</v>
      </c>
      <c r="Q614">
        <v>0.5962826992967879</v>
      </c>
      <c r="R614">
        <v>0.13238887354206541</v>
      </c>
      <c r="S614">
        <v>0.13943387296165008</v>
      </c>
    </row>
    <row r="615" spans="1:19" x14ac:dyDescent="0.25">
      <c r="A615" t="s">
        <v>7206</v>
      </c>
      <c r="B615" t="s">
        <v>7185</v>
      </c>
      <c r="C615">
        <v>54880</v>
      </c>
      <c r="D615" t="s">
        <v>3495</v>
      </c>
      <c r="E615" t="s">
        <v>6432</v>
      </c>
      <c r="F615" t="s">
        <v>6614</v>
      </c>
      <c r="G615" t="s">
        <v>7206</v>
      </c>
      <c r="H615" t="s">
        <v>6614</v>
      </c>
      <c r="I615">
        <v>40052278</v>
      </c>
      <c r="J615" t="s">
        <v>6614</v>
      </c>
      <c r="K615">
        <v>40052164</v>
      </c>
      <c r="L615">
        <v>7.4390000000000001</v>
      </c>
      <c r="M615">
        <v>4.4119316426766044</v>
      </c>
      <c r="N615">
        <v>40052278</v>
      </c>
      <c r="O615" t="b">
        <v>1</v>
      </c>
      <c r="P615">
        <v>0.11920292202211755</v>
      </c>
      <c r="Q615">
        <v>0.11204703855699034</v>
      </c>
      <c r="R615">
        <v>0.10156092789763664</v>
      </c>
      <c r="S615">
        <v>0.24416110090520296</v>
      </c>
    </row>
    <row r="616" spans="1:19" x14ac:dyDescent="0.25">
      <c r="A616" t="s">
        <v>7207</v>
      </c>
      <c r="B616" t="s">
        <v>7185</v>
      </c>
      <c r="C616">
        <v>54880</v>
      </c>
      <c r="D616" t="s">
        <v>6546</v>
      </c>
      <c r="E616" t="s">
        <v>6432</v>
      </c>
      <c r="F616" t="s">
        <v>6614</v>
      </c>
      <c r="G616" t="s">
        <v>7207</v>
      </c>
      <c r="H616" t="s">
        <v>6614</v>
      </c>
      <c r="I616">
        <v>40211130</v>
      </c>
      <c r="J616" t="s">
        <v>6393</v>
      </c>
      <c r="K616">
        <v>169828306</v>
      </c>
      <c r="L616">
        <v>4.0979999999999999</v>
      </c>
      <c r="M616">
        <v>0.91566418105835601</v>
      </c>
      <c r="N616">
        <v>40211130</v>
      </c>
      <c r="O616" t="b">
        <v>1</v>
      </c>
      <c r="P616" t="s">
        <v>6453</v>
      </c>
      <c r="Q616" t="s">
        <v>6453</v>
      </c>
      <c r="R616" t="s">
        <v>6453</v>
      </c>
      <c r="S616" t="s">
        <v>6453</v>
      </c>
    </row>
    <row r="617" spans="1:19" x14ac:dyDescent="0.25">
      <c r="A617" t="s">
        <v>7208</v>
      </c>
      <c r="B617" t="s">
        <v>7185</v>
      </c>
      <c r="C617">
        <v>54880</v>
      </c>
      <c r="D617" t="s">
        <v>3445</v>
      </c>
      <c r="E617" t="s">
        <v>6432</v>
      </c>
      <c r="F617" t="s">
        <v>6614</v>
      </c>
      <c r="G617" t="s">
        <v>7208</v>
      </c>
      <c r="H617" t="s">
        <v>6614</v>
      </c>
      <c r="I617">
        <v>40766800</v>
      </c>
      <c r="J617" t="s">
        <v>6614</v>
      </c>
      <c r="K617">
        <v>37982625</v>
      </c>
      <c r="L617" t="s">
        <v>6453</v>
      </c>
      <c r="M617" t="s">
        <v>6453</v>
      </c>
      <c r="N617">
        <v>40766800</v>
      </c>
      <c r="O617" t="b">
        <v>1</v>
      </c>
      <c r="P617">
        <v>0.13010847436299786</v>
      </c>
      <c r="Q617">
        <v>0.46008511544443431</v>
      </c>
      <c r="R617">
        <v>0.28090034258361618</v>
      </c>
      <c r="S617">
        <v>0.20100899975052938</v>
      </c>
    </row>
    <row r="618" spans="1:19" x14ac:dyDescent="0.25">
      <c r="A618" t="s">
        <v>7209</v>
      </c>
      <c r="B618" t="s">
        <v>7185</v>
      </c>
      <c r="C618">
        <v>54880</v>
      </c>
      <c r="D618" t="s">
        <v>6960</v>
      </c>
      <c r="E618" t="s">
        <v>6432</v>
      </c>
      <c r="F618" t="s">
        <v>6614</v>
      </c>
      <c r="G618" t="s">
        <v>7209</v>
      </c>
      <c r="H618" t="s">
        <v>6614</v>
      </c>
      <c r="I618">
        <v>39952411</v>
      </c>
      <c r="J618" t="s">
        <v>6390</v>
      </c>
      <c r="K618">
        <v>175416851</v>
      </c>
      <c r="L618">
        <v>1.6950000000000001</v>
      </c>
      <c r="M618">
        <v>-1.5990112784653345</v>
      </c>
      <c r="N618">
        <v>39952411</v>
      </c>
      <c r="O618" t="b">
        <v>1</v>
      </c>
      <c r="P618" t="s">
        <v>6453</v>
      </c>
      <c r="Q618" t="s">
        <v>6453</v>
      </c>
      <c r="R618" t="s">
        <v>6453</v>
      </c>
      <c r="S618" t="s">
        <v>6453</v>
      </c>
    </row>
    <row r="619" spans="1:19" x14ac:dyDescent="0.25">
      <c r="A619" t="s">
        <v>7210</v>
      </c>
      <c r="B619" t="s">
        <v>7185</v>
      </c>
      <c r="C619">
        <v>54880</v>
      </c>
      <c r="D619" t="s">
        <v>3499</v>
      </c>
      <c r="E619" t="s">
        <v>6432</v>
      </c>
      <c r="F619" t="s">
        <v>6614</v>
      </c>
      <c r="G619" t="s">
        <v>7210</v>
      </c>
      <c r="H619" t="s">
        <v>6614</v>
      </c>
      <c r="I619">
        <v>40584573</v>
      </c>
      <c r="J619" t="s">
        <v>6614</v>
      </c>
      <c r="K619">
        <v>13724252</v>
      </c>
      <c r="L619">
        <v>4.7160000000000002</v>
      </c>
      <c r="M619">
        <v>1.5623847112230009</v>
      </c>
      <c r="N619">
        <v>40584573</v>
      </c>
      <c r="O619" t="b">
        <v>1</v>
      </c>
      <c r="P619">
        <v>9.8856073178169371E-2</v>
      </c>
      <c r="Q619">
        <v>0.34073961154861454</v>
      </c>
      <c r="R619">
        <v>0.24601128355105195</v>
      </c>
      <c r="S619">
        <v>0.1289808521462357</v>
      </c>
    </row>
    <row r="620" spans="1:19" x14ac:dyDescent="0.25">
      <c r="A620" t="s">
        <v>7211</v>
      </c>
      <c r="B620" t="s">
        <v>7185</v>
      </c>
      <c r="C620">
        <v>54880</v>
      </c>
      <c r="D620" t="s">
        <v>3155</v>
      </c>
      <c r="E620" t="s">
        <v>6432</v>
      </c>
      <c r="F620" t="s">
        <v>6614</v>
      </c>
      <c r="G620" t="s">
        <v>7211</v>
      </c>
      <c r="H620" t="s">
        <v>6614</v>
      </c>
      <c r="I620">
        <v>41005997</v>
      </c>
      <c r="J620" t="s">
        <v>6614</v>
      </c>
      <c r="K620">
        <v>41006443</v>
      </c>
      <c r="L620">
        <v>2.9119999999999999</v>
      </c>
      <c r="M620">
        <v>-0.32545321178188419</v>
      </c>
      <c r="N620">
        <v>41005997</v>
      </c>
      <c r="O620" t="b">
        <v>1</v>
      </c>
      <c r="P620">
        <v>0.14307272348008082</v>
      </c>
      <c r="Q620">
        <v>0.43536370819697084</v>
      </c>
      <c r="R620">
        <v>0.27289178365887051</v>
      </c>
      <c r="S620">
        <v>0.22270013882530884</v>
      </c>
    </row>
    <row r="621" spans="1:19" x14ac:dyDescent="0.25">
      <c r="A621" t="s">
        <v>7212</v>
      </c>
      <c r="B621" t="s">
        <v>7185</v>
      </c>
      <c r="C621">
        <v>54880</v>
      </c>
      <c r="D621" t="s">
        <v>2808</v>
      </c>
      <c r="E621" t="s">
        <v>6432</v>
      </c>
      <c r="F621" t="s">
        <v>6614</v>
      </c>
      <c r="G621" t="s">
        <v>7212</v>
      </c>
      <c r="H621" t="s">
        <v>6614</v>
      </c>
      <c r="I621">
        <v>40946719</v>
      </c>
      <c r="J621" t="s">
        <v>6391</v>
      </c>
      <c r="K621">
        <v>55384373</v>
      </c>
      <c r="L621">
        <v>2.609</v>
      </c>
      <c r="M621">
        <v>-0.64253463676552058</v>
      </c>
      <c r="N621">
        <v>40946719</v>
      </c>
      <c r="O621" t="b">
        <v>1</v>
      </c>
      <c r="P621">
        <v>9.9750489119685135E-2</v>
      </c>
      <c r="Q621">
        <v>0.42800386706848143</v>
      </c>
      <c r="R621">
        <v>0.27091207765069353</v>
      </c>
      <c r="S621">
        <v>0.13124446943852333</v>
      </c>
    </row>
    <row r="622" spans="1:19" x14ac:dyDescent="0.25">
      <c r="A622" t="s">
        <v>7213</v>
      </c>
      <c r="B622" t="s">
        <v>7185</v>
      </c>
      <c r="C622">
        <v>54880</v>
      </c>
      <c r="D622" t="s">
        <v>3380</v>
      </c>
      <c r="E622" t="s">
        <v>6432</v>
      </c>
      <c r="F622" t="s">
        <v>6614</v>
      </c>
      <c r="G622" t="s">
        <v>7213</v>
      </c>
      <c r="H622" t="s">
        <v>6614</v>
      </c>
      <c r="I622">
        <v>39787608</v>
      </c>
      <c r="J622" t="s">
        <v>6386</v>
      </c>
      <c r="K622">
        <v>6537588</v>
      </c>
      <c r="L622">
        <v>2.0939999999999999</v>
      </c>
      <c r="M622">
        <v>-1.1814684119027246</v>
      </c>
      <c r="N622">
        <v>39787608</v>
      </c>
      <c r="O622" t="b">
        <v>1</v>
      </c>
      <c r="P622">
        <v>0.11304583007207897</v>
      </c>
      <c r="Q622">
        <v>0.85445767106303472</v>
      </c>
      <c r="R622">
        <v>7.9438549183978358E-2</v>
      </c>
      <c r="S622">
        <v>0.1750862681640398</v>
      </c>
    </row>
    <row r="623" spans="1:19" x14ac:dyDescent="0.25">
      <c r="A623" t="s">
        <v>7214</v>
      </c>
      <c r="B623" t="s">
        <v>7185</v>
      </c>
      <c r="C623">
        <v>54880</v>
      </c>
      <c r="D623" t="s">
        <v>2757</v>
      </c>
      <c r="E623" t="s">
        <v>6432</v>
      </c>
      <c r="F623" t="s">
        <v>6614</v>
      </c>
      <c r="G623" t="s">
        <v>7214</v>
      </c>
      <c r="H623" t="s">
        <v>6614</v>
      </c>
      <c r="I623">
        <v>39787608</v>
      </c>
      <c r="J623" t="s">
        <v>6386</v>
      </c>
      <c r="K623">
        <v>6537588</v>
      </c>
      <c r="L623">
        <v>2.95</v>
      </c>
      <c r="M623">
        <v>-0.28568722449020673</v>
      </c>
      <c r="N623">
        <v>39787608</v>
      </c>
      <c r="O623" t="b">
        <v>1</v>
      </c>
      <c r="P623">
        <v>0.14307272348008082</v>
      </c>
      <c r="Q623">
        <v>0.8205384805926732</v>
      </c>
      <c r="R623">
        <v>0.13943387296165008</v>
      </c>
      <c r="S623">
        <v>0.21416501695744139</v>
      </c>
    </row>
    <row r="624" spans="1:19" x14ac:dyDescent="0.25">
      <c r="A624" t="s">
        <v>7215</v>
      </c>
      <c r="B624" t="s">
        <v>7185</v>
      </c>
      <c r="C624">
        <v>54880</v>
      </c>
      <c r="D624" t="s">
        <v>3036</v>
      </c>
      <c r="E624" t="s">
        <v>6432</v>
      </c>
      <c r="F624" t="s">
        <v>6614</v>
      </c>
      <c r="G624" t="s">
        <v>7215</v>
      </c>
      <c r="H624" t="s">
        <v>6614</v>
      </c>
      <c r="I624">
        <v>39787608</v>
      </c>
      <c r="J624" t="s">
        <v>6386</v>
      </c>
      <c r="K624">
        <v>6537588</v>
      </c>
      <c r="L624">
        <v>3.4039999999999999</v>
      </c>
      <c r="M624">
        <v>0.18941167631035713</v>
      </c>
      <c r="N624">
        <v>39787608</v>
      </c>
      <c r="O624" t="b">
        <v>1</v>
      </c>
      <c r="P624">
        <v>0.31002551887238755</v>
      </c>
      <c r="Q624">
        <v>0.63413559101080075</v>
      </c>
      <c r="R624">
        <v>0.19466158359157792</v>
      </c>
      <c r="S624">
        <v>0.19940775684866849</v>
      </c>
    </row>
    <row r="625" spans="1:19" x14ac:dyDescent="0.25">
      <c r="A625" t="s">
        <v>7216</v>
      </c>
      <c r="B625" t="s">
        <v>7185</v>
      </c>
      <c r="C625">
        <v>54880</v>
      </c>
      <c r="D625" t="s">
        <v>3613</v>
      </c>
      <c r="E625" t="s">
        <v>6432</v>
      </c>
      <c r="F625" t="s">
        <v>6614</v>
      </c>
      <c r="G625" t="s">
        <v>7216</v>
      </c>
      <c r="H625" t="s">
        <v>6614</v>
      </c>
      <c r="I625">
        <v>40110897</v>
      </c>
      <c r="J625" t="s">
        <v>6398</v>
      </c>
      <c r="K625">
        <v>95070328</v>
      </c>
      <c r="L625">
        <v>4.5599999999999996</v>
      </c>
      <c r="M625">
        <v>1.3991348686571676</v>
      </c>
      <c r="N625">
        <v>40110897</v>
      </c>
      <c r="O625" t="b">
        <v>1</v>
      </c>
      <c r="P625">
        <v>0.23147521650098238</v>
      </c>
      <c r="Q625">
        <v>0.4476920904256747</v>
      </c>
      <c r="R625">
        <v>0.1779936857862465</v>
      </c>
      <c r="S625">
        <v>0.29110982743388009</v>
      </c>
    </row>
    <row r="626" spans="1:19" x14ac:dyDescent="0.25">
      <c r="A626" t="s">
        <v>7217</v>
      </c>
      <c r="B626" t="s">
        <v>7185</v>
      </c>
      <c r="C626">
        <v>54880</v>
      </c>
      <c r="D626" t="s">
        <v>2508</v>
      </c>
      <c r="E626" t="s">
        <v>6432</v>
      </c>
      <c r="F626" t="s">
        <v>6614</v>
      </c>
      <c r="G626" t="s">
        <v>7217</v>
      </c>
      <c r="H626" t="s">
        <v>6614</v>
      </c>
      <c r="I626">
        <v>40946954</v>
      </c>
      <c r="J626" t="s">
        <v>6391</v>
      </c>
      <c r="K626">
        <v>55384851</v>
      </c>
      <c r="L626">
        <v>3.3109999999999999</v>
      </c>
      <c r="M626">
        <v>9.2089654780726171E-2</v>
      </c>
      <c r="N626">
        <v>40946954</v>
      </c>
      <c r="O626" t="b">
        <v>1</v>
      </c>
      <c r="P626">
        <v>0.13705129257545964</v>
      </c>
      <c r="Q626">
        <v>0.69846521600253875</v>
      </c>
      <c r="R626">
        <v>0.15187116365665929</v>
      </c>
      <c r="S626">
        <v>0.23685498427314458</v>
      </c>
    </row>
    <row r="627" spans="1:19" x14ac:dyDescent="0.25">
      <c r="A627" t="s">
        <v>7218</v>
      </c>
      <c r="B627" t="s">
        <v>7185</v>
      </c>
      <c r="C627">
        <v>54880</v>
      </c>
      <c r="D627" t="s">
        <v>3486</v>
      </c>
      <c r="E627" t="s">
        <v>6432</v>
      </c>
      <c r="F627" t="s">
        <v>6614</v>
      </c>
      <c r="G627" t="s">
        <v>7218</v>
      </c>
      <c r="H627" t="s">
        <v>6614</v>
      </c>
      <c r="I627">
        <v>40063065</v>
      </c>
      <c r="J627" t="s">
        <v>6382</v>
      </c>
      <c r="K627">
        <v>41178264</v>
      </c>
      <c r="L627">
        <v>5.82</v>
      </c>
      <c r="M627">
        <v>2.7176912893812011</v>
      </c>
      <c r="N627">
        <v>40063065</v>
      </c>
      <c r="O627" t="b">
        <v>1</v>
      </c>
      <c r="P627">
        <v>0.11105596671140755</v>
      </c>
      <c r="Q627">
        <v>0.21416501695744139</v>
      </c>
      <c r="R627">
        <v>7.3101173422378207E-2</v>
      </c>
      <c r="S627">
        <v>9.8856073178169371E-2</v>
      </c>
    </row>
    <row r="628" spans="1:19" x14ac:dyDescent="0.25">
      <c r="A628" t="s">
        <v>7219</v>
      </c>
      <c r="B628" t="s">
        <v>7185</v>
      </c>
      <c r="C628">
        <v>54880</v>
      </c>
      <c r="D628" t="s">
        <v>2450</v>
      </c>
      <c r="E628" t="s">
        <v>6432</v>
      </c>
      <c r="F628" t="s">
        <v>6614</v>
      </c>
      <c r="G628" t="s">
        <v>7219</v>
      </c>
      <c r="H628" t="s">
        <v>6614</v>
      </c>
      <c r="I628">
        <v>40093563</v>
      </c>
      <c r="J628" t="s">
        <v>6614</v>
      </c>
      <c r="K628">
        <v>72180363</v>
      </c>
      <c r="L628">
        <v>3.2240000000000002</v>
      </c>
      <c r="M628">
        <v>1.0464733497813278E-3</v>
      </c>
      <c r="N628">
        <v>40093563</v>
      </c>
      <c r="O628" t="b">
        <v>1</v>
      </c>
      <c r="P628">
        <v>0.34073961154861454</v>
      </c>
      <c r="Q628">
        <v>0.47751517520819986</v>
      </c>
      <c r="R628">
        <v>0.1544652650835347</v>
      </c>
      <c r="S628">
        <v>0.20915936521306333</v>
      </c>
    </row>
    <row r="629" spans="1:19" x14ac:dyDescent="0.25">
      <c r="A629" t="s">
        <v>7220</v>
      </c>
      <c r="B629" t="s">
        <v>7185</v>
      </c>
      <c r="C629">
        <v>54880</v>
      </c>
      <c r="D629" t="s">
        <v>3487</v>
      </c>
      <c r="E629" t="s">
        <v>6432</v>
      </c>
      <c r="F629" t="s">
        <v>6614</v>
      </c>
      <c r="G629" t="s">
        <v>7220</v>
      </c>
      <c r="H629" t="s">
        <v>6614</v>
      </c>
      <c r="I629">
        <v>40063065</v>
      </c>
      <c r="J629" t="s">
        <v>6382</v>
      </c>
      <c r="K629">
        <v>41178264</v>
      </c>
      <c r="L629">
        <v>6.1189999999999998</v>
      </c>
      <c r="M629">
        <v>3.0305868209657127</v>
      </c>
      <c r="N629">
        <v>40063065</v>
      </c>
      <c r="O629" t="b">
        <v>1</v>
      </c>
      <c r="P629">
        <v>0.10156092789763664</v>
      </c>
      <c r="Q629">
        <v>0.2350521962362353</v>
      </c>
      <c r="R629">
        <v>0.11711899087578052</v>
      </c>
      <c r="S629">
        <v>0.14554232893696525</v>
      </c>
    </row>
    <row r="630" spans="1:19" x14ac:dyDescent="0.25">
      <c r="A630" t="s">
        <v>7221</v>
      </c>
      <c r="B630" t="s">
        <v>7185</v>
      </c>
      <c r="C630">
        <v>54880</v>
      </c>
      <c r="D630" t="s">
        <v>7222</v>
      </c>
      <c r="E630" t="s">
        <v>6432</v>
      </c>
      <c r="F630" t="s">
        <v>6614</v>
      </c>
      <c r="G630" t="s">
        <v>7221</v>
      </c>
      <c r="H630" t="s">
        <v>6614</v>
      </c>
      <c r="I630">
        <v>40946925</v>
      </c>
      <c r="J630" t="s">
        <v>6392</v>
      </c>
      <c r="K630">
        <v>50040793</v>
      </c>
      <c r="L630">
        <v>2.7389999999999999</v>
      </c>
      <c r="M630">
        <v>-0.5064931012939935</v>
      </c>
      <c r="N630">
        <v>40946925</v>
      </c>
      <c r="O630" t="b">
        <v>1</v>
      </c>
      <c r="P630" t="s">
        <v>6453</v>
      </c>
      <c r="Q630" t="s">
        <v>6453</v>
      </c>
      <c r="R630" t="s">
        <v>6453</v>
      </c>
      <c r="S630" t="s">
        <v>6453</v>
      </c>
    </row>
    <row r="631" spans="1:19" x14ac:dyDescent="0.25">
      <c r="A631" t="s">
        <v>7223</v>
      </c>
      <c r="B631" t="s">
        <v>7185</v>
      </c>
      <c r="C631">
        <v>54880</v>
      </c>
      <c r="D631" t="s">
        <v>3402</v>
      </c>
      <c r="E631" t="s">
        <v>6432</v>
      </c>
      <c r="F631" t="s">
        <v>6614</v>
      </c>
      <c r="G631" t="s">
        <v>7223</v>
      </c>
      <c r="H631" t="s">
        <v>6614</v>
      </c>
      <c r="I631">
        <v>39278372</v>
      </c>
      <c r="J631" t="s">
        <v>6614</v>
      </c>
      <c r="K631">
        <v>39278021</v>
      </c>
      <c r="L631" t="s">
        <v>6453</v>
      </c>
      <c r="M631" t="s">
        <v>6453</v>
      </c>
      <c r="N631">
        <v>39278372</v>
      </c>
      <c r="O631" t="b">
        <v>1</v>
      </c>
      <c r="P631">
        <v>0.12455335818741643</v>
      </c>
      <c r="Q631">
        <v>0.61538375639118226</v>
      </c>
      <c r="R631">
        <v>0.35663485430559827</v>
      </c>
      <c r="S631">
        <v>0.21416501695744139</v>
      </c>
    </row>
    <row r="632" spans="1:19" x14ac:dyDescent="0.25">
      <c r="A632" t="s">
        <v>7224</v>
      </c>
      <c r="B632" t="s">
        <v>7185</v>
      </c>
      <c r="C632">
        <v>54880</v>
      </c>
      <c r="D632" t="s">
        <v>7225</v>
      </c>
      <c r="E632" t="s">
        <v>6432</v>
      </c>
      <c r="F632" t="s">
        <v>6614</v>
      </c>
      <c r="G632" t="s">
        <v>7224</v>
      </c>
      <c r="H632" t="s">
        <v>6614</v>
      </c>
      <c r="I632">
        <v>40946922</v>
      </c>
      <c r="J632" t="s">
        <v>6392</v>
      </c>
      <c r="K632">
        <v>50040764</v>
      </c>
      <c r="L632" t="s">
        <v>6453</v>
      </c>
      <c r="M632" t="s">
        <v>6453</v>
      </c>
      <c r="N632">
        <v>40946922</v>
      </c>
      <c r="O632" t="b">
        <v>1</v>
      </c>
      <c r="P632" t="s">
        <v>6453</v>
      </c>
      <c r="Q632" t="s">
        <v>6453</v>
      </c>
      <c r="R632" t="s">
        <v>6453</v>
      </c>
      <c r="S632" t="s">
        <v>6453</v>
      </c>
    </row>
    <row r="633" spans="1:19" x14ac:dyDescent="0.25">
      <c r="A633" t="s">
        <v>7226</v>
      </c>
      <c r="B633" t="s">
        <v>7185</v>
      </c>
      <c r="C633">
        <v>54880</v>
      </c>
      <c r="D633" t="s">
        <v>2572</v>
      </c>
      <c r="E633" t="s">
        <v>6432</v>
      </c>
      <c r="F633" t="s">
        <v>6614</v>
      </c>
      <c r="G633" t="s">
        <v>7226</v>
      </c>
      <c r="H633" t="s">
        <v>6614</v>
      </c>
      <c r="I633">
        <v>40946846</v>
      </c>
      <c r="J633" t="s">
        <v>6392</v>
      </c>
      <c r="K633">
        <v>50040771</v>
      </c>
      <c r="L633" t="s">
        <v>6453</v>
      </c>
      <c r="M633" t="s">
        <v>6453</v>
      </c>
      <c r="N633">
        <v>40946846</v>
      </c>
      <c r="O633" t="b">
        <v>1</v>
      </c>
      <c r="P633">
        <v>0.10909682119561294</v>
      </c>
      <c r="Q633">
        <v>0.3941263315682394</v>
      </c>
      <c r="R633">
        <v>0.16520487019061458</v>
      </c>
      <c r="S633">
        <v>0.23685498427314458</v>
      </c>
    </row>
    <row r="634" spans="1:19" x14ac:dyDescent="0.25">
      <c r="A634" t="s">
        <v>7227</v>
      </c>
      <c r="B634" t="s">
        <v>7185</v>
      </c>
      <c r="C634">
        <v>54880</v>
      </c>
      <c r="D634" t="s">
        <v>6663</v>
      </c>
      <c r="E634" t="s">
        <v>6432</v>
      </c>
      <c r="F634" t="s">
        <v>6614</v>
      </c>
      <c r="G634" t="s">
        <v>7227</v>
      </c>
      <c r="H634" t="s">
        <v>6614</v>
      </c>
      <c r="I634">
        <v>40257621</v>
      </c>
      <c r="J634" t="s">
        <v>6398</v>
      </c>
      <c r="K634">
        <v>72877103</v>
      </c>
      <c r="L634" t="s">
        <v>6453</v>
      </c>
      <c r="M634" t="s">
        <v>6453</v>
      </c>
      <c r="N634">
        <v>40257621</v>
      </c>
      <c r="O634" t="b">
        <v>1</v>
      </c>
      <c r="P634" t="s">
        <v>6453</v>
      </c>
      <c r="Q634" t="s">
        <v>6453</v>
      </c>
      <c r="R634" t="s">
        <v>6453</v>
      </c>
      <c r="S634" t="s">
        <v>6453</v>
      </c>
    </row>
    <row r="635" spans="1:19" x14ac:dyDescent="0.25">
      <c r="A635" t="s">
        <v>7228</v>
      </c>
      <c r="B635" t="s">
        <v>7185</v>
      </c>
      <c r="C635">
        <v>54880</v>
      </c>
      <c r="D635" t="s">
        <v>3489</v>
      </c>
      <c r="E635" t="s">
        <v>6432</v>
      </c>
      <c r="F635" t="s">
        <v>6614</v>
      </c>
      <c r="G635" t="s">
        <v>7228</v>
      </c>
      <c r="H635" t="s">
        <v>6614</v>
      </c>
      <c r="I635">
        <v>40052273</v>
      </c>
      <c r="J635" t="s">
        <v>6614</v>
      </c>
      <c r="K635">
        <v>40052147</v>
      </c>
      <c r="L635">
        <v>3.9710000000000001</v>
      </c>
      <c r="M635">
        <v>0.78276206563617201</v>
      </c>
      <c r="N635">
        <v>40052273</v>
      </c>
      <c r="O635" t="b">
        <v>1</v>
      </c>
      <c r="P635">
        <v>0.34073961154861454</v>
      </c>
      <c r="Q635">
        <v>0.15187116365665929</v>
      </c>
      <c r="R635">
        <v>9.7088640986498914E-2</v>
      </c>
      <c r="S635">
        <v>0.18392172741950427</v>
      </c>
    </row>
    <row r="636" spans="1:19" x14ac:dyDescent="0.25">
      <c r="A636" t="s">
        <v>7229</v>
      </c>
      <c r="B636" t="s">
        <v>7185</v>
      </c>
      <c r="C636">
        <v>54880</v>
      </c>
      <c r="D636" t="s">
        <v>7230</v>
      </c>
      <c r="E636" t="s">
        <v>6432</v>
      </c>
      <c r="F636" t="s">
        <v>6614</v>
      </c>
      <c r="G636" t="s">
        <v>7229</v>
      </c>
      <c r="H636" t="s">
        <v>6614</v>
      </c>
      <c r="I636">
        <v>40005244</v>
      </c>
      <c r="J636" t="s">
        <v>6614</v>
      </c>
      <c r="K636">
        <v>38760066</v>
      </c>
      <c r="L636" t="s">
        <v>6453</v>
      </c>
      <c r="M636" t="s">
        <v>6453</v>
      </c>
      <c r="N636">
        <v>40005244</v>
      </c>
      <c r="O636" t="b">
        <v>1</v>
      </c>
      <c r="P636" t="s">
        <v>6453</v>
      </c>
      <c r="Q636" t="s">
        <v>6453</v>
      </c>
      <c r="R636" t="s">
        <v>6453</v>
      </c>
      <c r="S636" t="s">
        <v>6453</v>
      </c>
    </row>
    <row r="637" spans="1:19" x14ac:dyDescent="0.25">
      <c r="A637" t="s">
        <v>7231</v>
      </c>
      <c r="B637" t="s">
        <v>7185</v>
      </c>
      <c r="C637">
        <v>54880</v>
      </c>
      <c r="D637" t="s">
        <v>2649</v>
      </c>
      <c r="E637" t="s">
        <v>6432</v>
      </c>
      <c r="F637" t="s">
        <v>6614</v>
      </c>
      <c r="G637" t="s">
        <v>7231</v>
      </c>
      <c r="H637" t="s">
        <v>6614</v>
      </c>
      <c r="I637">
        <v>39236826</v>
      </c>
      <c r="J637" t="s">
        <v>6395</v>
      </c>
      <c r="K637">
        <v>100580447</v>
      </c>
      <c r="L637">
        <v>2.7450000000000001</v>
      </c>
      <c r="M637">
        <v>-0.50021426119530732</v>
      </c>
      <c r="N637">
        <v>39236826</v>
      </c>
      <c r="O637" t="b">
        <v>1</v>
      </c>
      <c r="P637">
        <v>0.12025686246775079</v>
      </c>
      <c r="Q637">
        <v>0.738850006084249</v>
      </c>
      <c r="R637">
        <v>0.11608892206899486</v>
      </c>
      <c r="S637">
        <v>0.41580947706459265</v>
      </c>
    </row>
    <row r="638" spans="1:19" x14ac:dyDescent="0.25">
      <c r="A638" t="s">
        <v>7232</v>
      </c>
      <c r="B638" t="s">
        <v>7185</v>
      </c>
      <c r="C638">
        <v>54880</v>
      </c>
      <c r="D638" t="s">
        <v>7233</v>
      </c>
      <c r="E638" t="s">
        <v>6432</v>
      </c>
      <c r="F638" t="s">
        <v>6614</v>
      </c>
      <c r="G638" t="s">
        <v>7232</v>
      </c>
      <c r="H638" t="s">
        <v>6614</v>
      </c>
      <c r="I638">
        <v>40002153</v>
      </c>
      <c r="J638" t="s">
        <v>6389</v>
      </c>
      <c r="K638">
        <v>26136168</v>
      </c>
      <c r="L638">
        <v>4.516</v>
      </c>
      <c r="M638">
        <v>1.353090041266805</v>
      </c>
      <c r="N638">
        <v>40002153</v>
      </c>
      <c r="O638" t="b">
        <v>1</v>
      </c>
      <c r="P638" t="s">
        <v>6453</v>
      </c>
      <c r="Q638" t="s">
        <v>6453</v>
      </c>
      <c r="R638" t="s">
        <v>6453</v>
      </c>
      <c r="S638" t="s">
        <v>6453</v>
      </c>
    </row>
    <row r="639" spans="1:19" x14ac:dyDescent="0.25">
      <c r="A639" t="s">
        <v>7234</v>
      </c>
      <c r="B639" t="s">
        <v>7185</v>
      </c>
      <c r="C639">
        <v>54880</v>
      </c>
      <c r="D639" t="s">
        <v>2932</v>
      </c>
      <c r="E639" t="s">
        <v>6432</v>
      </c>
      <c r="F639" t="s">
        <v>6614</v>
      </c>
      <c r="G639" t="s">
        <v>7234</v>
      </c>
      <c r="H639" t="s">
        <v>6614</v>
      </c>
      <c r="I639">
        <v>40527826</v>
      </c>
      <c r="J639" t="s">
        <v>6614</v>
      </c>
      <c r="K639">
        <v>105282271</v>
      </c>
      <c r="L639" t="s">
        <v>6453</v>
      </c>
      <c r="M639" t="s">
        <v>6453</v>
      </c>
      <c r="N639">
        <v>40527826</v>
      </c>
      <c r="O639" t="b">
        <v>1</v>
      </c>
      <c r="P639">
        <v>0.13238887354206541</v>
      </c>
      <c r="Q639">
        <v>0.31216866941715959</v>
      </c>
      <c r="R639">
        <v>0.38936076605077807</v>
      </c>
      <c r="S639">
        <v>0.23147521650098238</v>
      </c>
    </row>
    <row r="640" spans="1:19" x14ac:dyDescent="0.25">
      <c r="A640" t="s">
        <v>7235</v>
      </c>
      <c r="B640" t="s">
        <v>7185</v>
      </c>
      <c r="C640">
        <v>54880</v>
      </c>
      <c r="D640" t="s">
        <v>2480</v>
      </c>
      <c r="E640" t="s">
        <v>6432</v>
      </c>
      <c r="F640" t="s">
        <v>6614</v>
      </c>
      <c r="G640" t="s">
        <v>7235</v>
      </c>
      <c r="H640" t="s">
        <v>6614</v>
      </c>
      <c r="I640">
        <v>40946902</v>
      </c>
      <c r="J640" t="s">
        <v>6391</v>
      </c>
      <c r="K640">
        <v>55384858</v>
      </c>
      <c r="L640" t="s">
        <v>6453</v>
      </c>
      <c r="M640" t="s">
        <v>6453</v>
      </c>
      <c r="N640">
        <v>40946902</v>
      </c>
      <c r="O640" t="b">
        <v>1</v>
      </c>
      <c r="P640">
        <v>0.1289808521462357</v>
      </c>
      <c r="Q640">
        <v>0.41095956594133487</v>
      </c>
      <c r="R640">
        <v>7.727220213665989E-2</v>
      </c>
      <c r="S640">
        <v>0.20915936521306333</v>
      </c>
    </row>
    <row r="641" spans="1:19" x14ac:dyDescent="0.25">
      <c r="A641" t="s">
        <v>7236</v>
      </c>
      <c r="B641" t="s">
        <v>7185</v>
      </c>
      <c r="C641">
        <v>54880</v>
      </c>
      <c r="D641" t="s">
        <v>2395</v>
      </c>
      <c r="E641" t="s">
        <v>6432</v>
      </c>
      <c r="F641" t="s">
        <v>6614</v>
      </c>
      <c r="G641" t="s">
        <v>7236</v>
      </c>
      <c r="H641" t="s">
        <v>6614</v>
      </c>
      <c r="I641">
        <v>40946798</v>
      </c>
      <c r="J641" t="s">
        <v>6392</v>
      </c>
      <c r="K641">
        <v>181407390</v>
      </c>
      <c r="L641">
        <v>5.7009999999999996</v>
      </c>
      <c r="M641">
        <v>2.5931609607572641</v>
      </c>
      <c r="N641">
        <v>40946798</v>
      </c>
      <c r="O641" t="b">
        <v>1</v>
      </c>
      <c r="P641">
        <v>0.11007257436250301</v>
      </c>
      <c r="Q641">
        <v>0.31002551887238755</v>
      </c>
      <c r="R641">
        <v>0.19154534856146752</v>
      </c>
      <c r="S641">
        <v>0.22793645057321626</v>
      </c>
    </row>
    <row r="642" spans="1:19" x14ac:dyDescent="0.25">
      <c r="A642" t="s">
        <v>7237</v>
      </c>
      <c r="B642" t="s">
        <v>7185</v>
      </c>
      <c r="C642">
        <v>54880</v>
      </c>
      <c r="D642" t="s">
        <v>2584</v>
      </c>
      <c r="E642" t="s">
        <v>6432</v>
      </c>
      <c r="F642" t="s">
        <v>6614</v>
      </c>
      <c r="G642" t="s">
        <v>7237</v>
      </c>
      <c r="H642" t="s">
        <v>6614</v>
      </c>
      <c r="I642">
        <v>40487313</v>
      </c>
      <c r="J642" t="s">
        <v>6614</v>
      </c>
      <c r="K642">
        <v>37712589</v>
      </c>
      <c r="L642" t="s">
        <v>6453</v>
      </c>
      <c r="M642" t="s">
        <v>6453</v>
      </c>
      <c r="N642">
        <v>40487313</v>
      </c>
      <c r="O642" t="b">
        <v>1</v>
      </c>
      <c r="P642">
        <v>0.16383036122335892</v>
      </c>
      <c r="Q642">
        <v>0.22097389222018782</v>
      </c>
      <c r="R642">
        <v>0.41338242108266998</v>
      </c>
      <c r="S642">
        <v>0.28090034258361618</v>
      </c>
    </row>
    <row r="643" spans="1:19" x14ac:dyDescent="0.25">
      <c r="A643" t="s">
        <v>7238</v>
      </c>
      <c r="B643" t="s">
        <v>7185</v>
      </c>
      <c r="C643">
        <v>54880</v>
      </c>
      <c r="D643" t="s">
        <v>7239</v>
      </c>
      <c r="E643" t="s">
        <v>6432</v>
      </c>
      <c r="F643" t="s">
        <v>6614</v>
      </c>
      <c r="G643" t="s">
        <v>7238</v>
      </c>
      <c r="H643" t="s">
        <v>6614</v>
      </c>
      <c r="I643">
        <v>40161739</v>
      </c>
      <c r="J643" t="s">
        <v>6614</v>
      </c>
      <c r="K643">
        <v>40161424</v>
      </c>
      <c r="L643" t="s">
        <v>6453</v>
      </c>
      <c r="M643" t="s">
        <v>6453</v>
      </c>
      <c r="N643">
        <v>40161739</v>
      </c>
      <c r="O643" t="b">
        <v>1</v>
      </c>
      <c r="P643" t="s">
        <v>6453</v>
      </c>
      <c r="Q643" t="s">
        <v>6453</v>
      </c>
      <c r="R643" t="s">
        <v>6453</v>
      </c>
      <c r="S643" t="s">
        <v>6453</v>
      </c>
    </row>
    <row r="644" spans="1:19" x14ac:dyDescent="0.25">
      <c r="A644" t="s">
        <v>7240</v>
      </c>
      <c r="B644" t="s">
        <v>7185</v>
      </c>
      <c r="C644">
        <v>54880</v>
      </c>
      <c r="D644" t="s">
        <v>7241</v>
      </c>
      <c r="E644" t="s">
        <v>6432</v>
      </c>
      <c r="F644" t="s">
        <v>6614</v>
      </c>
      <c r="G644" t="s">
        <v>7240</v>
      </c>
      <c r="H644" t="s">
        <v>6614</v>
      </c>
      <c r="I644">
        <v>40161739</v>
      </c>
      <c r="J644" t="s">
        <v>6614</v>
      </c>
      <c r="K644">
        <v>40161424</v>
      </c>
      <c r="L644">
        <v>3.1070000000000002</v>
      </c>
      <c r="M644">
        <v>-0.12139090857459313</v>
      </c>
      <c r="N644">
        <v>40161739</v>
      </c>
      <c r="O644" t="b">
        <v>1</v>
      </c>
      <c r="P644" t="s">
        <v>6453</v>
      </c>
      <c r="Q644" t="s">
        <v>6453</v>
      </c>
      <c r="R644" t="s">
        <v>6453</v>
      </c>
      <c r="S644" t="s">
        <v>6453</v>
      </c>
    </row>
    <row r="645" spans="1:19" x14ac:dyDescent="0.25">
      <c r="A645" t="s">
        <v>7242</v>
      </c>
      <c r="B645" t="s">
        <v>7185</v>
      </c>
      <c r="C645">
        <v>54880</v>
      </c>
      <c r="D645" t="s">
        <v>2782</v>
      </c>
      <c r="E645" t="s">
        <v>6432</v>
      </c>
      <c r="F645" t="s">
        <v>6614</v>
      </c>
      <c r="G645" t="s">
        <v>7242</v>
      </c>
      <c r="H645" t="s">
        <v>6614</v>
      </c>
      <c r="I645">
        <v>41005997</v>
      </c>
      <c r="J645" t="s">
        <v>6614</v>
      </c>
      <c r="K645">
        <v>41006443</v>
      </c>
      <c r="L645">
        <v>2.8119999999999998</v>
      </c>
      <c r="M645">
        <v>-0.43010054675998211</v>
      </c>
      <c r="N645">
        <v>41005997</v>
      </c>
      <c r="O645" t="b">
        <v>1</v>
      </c>
      <c r="P645">
        <v>0.11304583007207897</v>
      </c>
      <c r="Q645">
        <v>0.42067574785125056</v>
      </c>
      <c r="R645">
        <v>0.29525430200190894</v>
      </c>
      <c r="S645">
        <v>0.18542741929298226</v>
      </c>
    </row>
    <row r="646" spans="1:19" x14ac:dyDescent="0.25">
      <c r="A646" t="s">
        <v>7243</v>
      </c>
      <c r="B646" t="s">
        <v>7185</v>
      </c>
      <c r="C646">
        <v>54880</v>
      </c>
      <c r="D646" t="s">
        <v>2205</v>
      </c>
      <c r="E646" t="s">
        <v>6432</v>
      </c>
      <c r="F646" t="s">
        <v>6614</v>
      </c>
      <c r="G646" t="s">
        <v>7243</v>
      </c>
      <c r="H646" t="s">
        <v>6614</v>
      </c>
      <c r="I646">
        <v>40946935</v>
      </c>
      <c r="J646" t="s">
        <v>6386</v>
      </c>
      <c r="K646">
        <v>76722753</v>
      </c>
      <c r="L646" t="s">
        <v>6453</v>
      </c>
      <c r="M646" t="s">
        <v>6453</v>
      </c>
      <c r="N646">
        <v>40946935</v>
      </c>
      <c r="O646" t="b">
        <v>1</v>
      </c>
      <c r="P646">
        <v>0.18694261396804637</v>
      </c>
      <c r="Q646">
        <v>0.61774787476924897</v>
      </c>
      <c r="R646">
        <v>0.11711899087578052</v>
      </c>
      <c r="S646">
        <v>0.17079548202237446</v>
      </c>
    </row>
    <row r="647" spans="1:19" x14ac:dyDescent="0.25">
      <c r="A647" t="s">
        <v>7244</v>
      </c>
      <c r="B647" t="s">
        <v>7185</v>
      </c>
      <c r="C647">
        <v>54880</v>
      </c>
      <c r="D647" t="s">
        <v>2247</v>
      </c>
      <c r="E647" t="s">
        <v>6432</v>
      </c>
      <c r="F647" t="s">
        <v>6614</v>
      </c>
      <c r="G647" t="s">
        <v>7244</v>
      </c>
      <c r="H647" t="s">
        <v>6614</v>
      </c>
      <c r="I647">
        <v>40023833</v>
      </c>
      <c r="J647" t="s">
        <v>6614</v>
      </c>
      <c r="K647">
        <v>135415709</v>
      </c>
      <c r="L647">
        <v>5.8319999999999999</v>
      </c>
      <c r="M647">
        <v>2.7302489695785721</v>
      </c>
      <c r="N647">
        <v>40023833</v>
      </c>
      <c r="O647" t="b">
        <v>1</v>
      </c>
      <c r="P647">
        <v>0.10340045145824957</v>
      </c>
      <c r="Q647">
        <v>0.1779936857862465</v>
      </c>
      <c r="R647">
        <v>0.401312339887548</v>
      </c>
      <c r="S647">
        <v>0.18846732521381945</v>
      </c>
    </row>
    <row r="648" spans="1:19" x14ac:dyDescent="0.25">
      <c r="A648" t="s">
        <v>7245</v>
      </c>
      <c r="B648" t="s">
        <v>7185</v>
      </c>
      <c r="C648">
        <v>54880</v>
      </c>
      <c r="D648" t="s">
        <v>7136</v>
      </c>
      <c r="E648" t="s">
        <v>6432</v>
      </c>
      <c r="F648" t="s">
        <v>6614</v>
      </c>
      <c r="G648" t="s">
        <v>7245</v>
      </c>
      <c r="H648" t="s">
        <v>6614</v>
      </c>
      <c r="I648">
        <v>40023833</v>
      </c>
      <c r="J648" t="s">
        <v>6614</v>
      </c>
      <c r="K648">
        <v>135415709</v>
      </c>
      <c r="L648" t="s">
        <v>6453</v>
      </c>
      <c r="M648" t="s">
        <v>6453</v>
      </c>
      <c r="N648">
        <v>40023833</v>
      </c>
      <c r="O648" t="b">
        <v>1</v>
      </c>
      <c r="P648" t="s">
        <v>6453</v>
      </c>
      <c r="Q648" t="s">
        <v>6453</v>
      </c>
      <c r="R648" t="s">
        <v>6453</v>
      </c>
      <c r="S648" t="s">
        <v>6453</v>
      </c>
    </row>
    <row r="649" spans="1:19" x14ac:dyDescent="0.25">
      <c r="A649" t="s">
        <v>7246</v>
      </c>
      <c r="B649" t="s">
        <v>7185</v>
      </c>
      <c r="C649">
        <v>54880</v>
      </c>
      <c r="D649" t="s">
        <v>2102</v>
      </c>
      <c r="E649" t="s">
        <v>6432</v>
      </c>
      <c r="F649" t="s">
        <v>6614</v>
      </c>
      <c r="G649" t="s">
        <v>7246</v>
      </c>
      <c r="H649" t="s">
        <v>6614</v>
      </c>
      <c r="I649">
        <v>40351913</v>
      </c>
      <c r="J649" t="s">
        <v>6397</v>
      </c>
      <c r="K649">
        <v>125687530</v>
      </c>
      <c r="L649" t="s">
        <v>6453</v>
      </c>
      <c r="M649" t="s">
        <v>6453</v>
      </c>
      <c r="N649">
        <v>40351913</v>
      </c>
      <c r="O649" t="b">
        <v>1</v>
      </c>
      <c r="P649">
        <v>0.16798161486607549</v>
      </c>
      <c r="Q649">
        <v>0.4476920904256747</v>
      </c>
      <c r="R649">
        <v>0.22618142573054623</v>
      </c>
      <c r="S649">
        <v>0.33849684079704756</v>
      </c>
    </row>
    <row r="650" spans="1:19" x14ac:dyDescent="0.25">
      <c r="A650" t="s">
        <v>7247</v>
      </c>
      <c r="B650" t="s">
        <v>7185</v>
      </c>
      <c r="C650">
        <v>54880</v>
      </c>
      <c r="D650" t="s">
        <v>7248</v>
      </c>
      <c r="E650" t="s">
        <v>6432</v>
      </c>
      <c r="F650" t="s">
        <v>6614</v>
      </c>
      <c r="G650" t="s">
        <v>7247</v>
      </c>
      <c r="H650" t="s">
        <v>6614</v>
      </c>
      <c r="I650">
        <v>39277914</v>
      </c>
      <c r="J650" t="s">
        <v>6393</v>
      </c>
      <c r="K650">
        <v>13761220</v>
      </c>
      <c r="L650">
        <v>2.68</v>
      </c>
      <c r="M650">
        <v>-0.56823502893107092</v>
      </c>
      <c r="N650">
        <v>39277914</v>
      </c>
      <c r="O650" t="b">
        <v>1</v>
      </c>
      <c r="P650" t="s">
        <v>6453</v>
      </c>
      <c r="Q650" t="s">
        <v>6453</v>
      </c>
      <c r="R650" t="s">
        <v>6453</v>
      </c>
      <c r="S650" t="s">
        <v>6453</v>
      </c>
    </row>
    <row r="651" spans="1:19" x14ac:dyDescent="0.25">
      <c r="A651" t="s">
        <v>7249</v>
      </c>
      <c r="B651" t="s">
        <v>7185</v>
      </c>
      <c r="C651">
        <v>54880</v>
      </c>
      <c r="D651" t="s">
        <v>2230</v>
      </c>
      <c r="E651" t="s">
        <v>6432</v>
      </c>
      <c r="F651" t="s">
        <v>6614</v>
      </c>
      <c r="G651" t="s">
        <v>7249</v>
      </c>
      <c r="H651" t="s">
        <v>6614</v>
      </c>
      <c r="I651">
        <v>40946882</v>
      </c>
      <c r="J651" t="s">
        <v>6391</v>
      </c>
      <c r="K651">
        <v>55384855</v>
      </c>
      <c r="L651">
        <v>2.5179999999999998</v>
      </c>
      <c r="M651">
        <v>-0.73776371159558973</v>
      </c>
      <c r="N651">
        <v>40946882</v>
      </c>
      <c r="O651" t="b">
        <v>1</v>
      </c>
      <c r="P651">
        <v>0.11608892206899486</v>
      </c>
      <c r="Q651">
        <v>0.85320966019861766</v>
      </c>
      <c r="R651">
        <v>0.10433122311900131</v>
      </c>
      <c r="S651">
        <v>0.17364664701900501</v>
      </c>
    </row>
    <row r="652" spans="1:19" x14ac:dyDescent="0.25">
      <c r="A652" t="s">
        <v>7250</v>
      </c>
      <c r="B652" t="s">
        <v>7185</v>
      </c>
      <c r="C652">
        <v>54880</v>
      </c>
      <c r="D652" t="s">
        <v>7251</v>
      </c>
      <c r="E652" t="s">
        <v>6432</v>
      </c>
      <c r="F652" t="s">
        <v>6614</v>
      </c>
      <c r="G652" t="s">
        <v>7250</v>
      </c>
      <c r="H652" t="s">
        <v>6614</v>
      </c>
      <c r="I652">
        <v>40946691</v>
      </c>
      <c r="J652" t="s">
        <v>6391</v>
      </c>
      <c r="K652">
        <v>55384334</v>
      </c>
      <c r="L652">
        <v>2.952</v>
      </c>
      <c r="M652">
        <v>-0.283594277790645</v>
      </c>
      <c r="N652">
        <v>40946691</v>
      </c>
      <c r="O652" t="b">
        <v>1</v>
      </c>
      <c r="P652" t="s">
        <v>6453</v>
      </c>
      <c r="Q652" t="s">
        <v>6453</v>
      </c>
      <c r="R652" t="s">
        <v>6453</v>
      </c>
      <c r="S652" t="s">
        <v>6453</v>
      </c>
    </row>
    <row r="653" spans="1:19" x14ac:dyDescent="0.25">
      <c r="A653" t="s">
        <v>7252</v>
      </c>
      <c r="B653" t="s">
        <v>7185</v>
      </c>
      <c r="C653">
        <v>54880</v>
      </c>
      <c r="D653" t="s">
        <v>2174</v>
      </c>
      <c r="E653" t="s">
        <v>6432</v>
      </c>
      <c r="F653" t="s">
        <v>6614</v>
      </c>
      <c r="G653" t="s">
        <v>7252</v>
      </c>
      <c r="H653" t="s">
        <v>6614</v>
      </c>
      <c r="I653">
        <v>39228858</v>
      </c>
      <c r="J653" t="s">
        <v>6383</v>
      </c>
      <c r="K653">
        <v>85452524</v>
      </c>
      <c r="L653">
        <v>3.3090000000000002</v>
      </c>
      <c r="M653">
        <v>8.9996708081164445E-2</v>
      </c>
      <c r="N653">
        <v>39228858</v>
      </c>
      <c r="O653" t="b">
        <v>1</v>
      </c>
      <c r="P653">
        <v>0.22618142573054623</v>
      </c>
      <c r="Q653">
        <v>0.48001065984441821</v>
      </c>
      <c r="R653">
        <v>0.16110894957658525</v>
      </c>
      <c r="S653">
        <v>0.2350521962362353</v>
      </c>
    </row>
    <row r="654" spans="1:19" x14ac:dyDescent="0.25">
      <c r="A654" t="s">
        <v>7253</v>
      </c>
      <c r="B654" t="s">
        <v>7185</v>
      </c>
      <c r="C654">
        <v>54880</v>
      </c>
      <c r="D654" t="s">
        <v>6744</v>
      </c>
      <c r="E654" t="s">
        <v>6432</v>
      </c>
      <c r="F654" t="s">
        <v>6614</v>
      </c>
      <c r="G654" t="s">
        <v>7253</v>
      </c>
      <c r="H654" t="s">
        <v>6614</v>
      </c>
      <c r="I654">
        <v>40557041</v>
      </c>
      <c r="J654" t="s">
        <v>6392</v>
      </c>
      <c r="K654">
        <v>121754887</v>
      </c>
      <c r="L654">
        <v>2.6549999999999998</v>
      </c>
      <c r="M654">
        <v>-0.59439686267559577</v>
      </c>
      <c r="N654">
        <v>40557041</v>
      </c>
      <c r="O654" t="b">
        <v>1</v>
      </c>
      <c r="P654" t="s">
        <v>6453</v>
      </c>
      <c r="Q654" t="s">
        <v>6453</v>
      </c>
      <c r="R654" t="s">
        <v>6453</v>
      </c>
      <c r="S654" t="s">
        <v>6453</v>
      </c>
    </row>
    <row r="655" spans="1:19" x14ac:dyDescent="0.25">
      <c r="A655" t="s">
        <v>7254</v>
      </c>
      <c r="B655" t="s">
        <v>7185</v>
      </c>
      <c r="C655">
        <v>54880</v>
      </c>
      <c r="D655" t="s">
        <v>7255</v>
      </c>
      <c r="E655" t="s">
        <v>6432</v>
      </c>
      <c r="F655" t="s">
        <v>6614</v>
      </c>
      <c r="G655" t="s">
        <v>7254</v>
      </c>
      <c r="H655" t="s">
        <v>6614</v>
      </c>
      <c r="I655">
        <v>40946817</v>
      </c>
      <c r="J655" t="s">
        <v>6391</v>
      </c>
      <c r="K655">
        <v>55384842</v>
      </c>
      <c r="L655">
        <v>2.415</v>
      </c>
      <c r="M655">
        <v>-0.84555046662303024</v>
      </c>
      <c r="N655">
        <v>40946817</v>
      </c>
      <c r="O655" t="b">
        <v>1</v>
      </c>
      <c r="P655" t="s">
        <v>6453</v>
      </c>
      <c r="Q655" t="s">
        <v>6453</v>
      </c>
      <c r="R655" t="s">
        <v>6453</v>
      </c>
      <c r="S655" t="s">
        <v>6453</v>
      </c>
    </row>
    <row r="656" spans="1:19" x14ac:dyDescent="0.25">
      <c r="A656" t="s">
        <v>7256</v>
      </c>
      <c r="B656" t="s">
        <v>7185</v>
      </c>
      <c r="C656">
        <v>54880</v>
      </c>
      <c r="D656" t="s">
        <v>7257</v>
      </c>
      <c r="E656" t="s">
        <v>6432</v>
      </c>
      <c r="F656" t="s">
        <v>6614</v>
      </c>
      <c r="G656" t="s">
        <v>7256</v>
      </c>
      <c r="H656" t="s">
        <v>6614</v>
      </c>
      <c r="I656">
        <v>40302679</v>
      </c>
      <c r="J656" t="s">
        <v>6391</v>
      </c>
      <c r="K656">
        <v>202368585</v>
      </c>
      <c r="L656" t="s">
        <v>6453</v>
      </c>
      <c r="M656" t="s">
        <v>6453</v>
      </c>
      <c r="N656">
        <v>40302679</v>
      </c>
      <c r="O656" t="b">
        <v>1</v>
      </c>
      <c r="P656" t="s">
        <v>6453</v>
      </c>
      <c r="Q656" t="s">
        <v>6453</v>
      </c>
      <c r="R656" t="s">
        <v>6453</v>
      </c>
      <c r="S656" t="s">
        <v>6453</v>
      </c>
    </row>
    <row r="657" spans="1:19" x14ac:dyDescent="0.25">
      <c r="A657" t="s">
        <v>7258</v>
      </c>
      <c r="B657" t="s">
        <v>7185</v>
      </c>
      <c r="C657">
        <v>54880</v>
      </c>
      <c r="D657" t="s">
        <v>3156</v>
      </c>
      <c r="E657" t="s">
        <v>6432</v>
      </c>
      <c r="F657" t="s">
        <v>6614</v>
      </c>
      <c r="G657" t="s">
        <v>7258</v>
      </c>
      <c r="H657" t="s">
        <v>6614</v>
      </c>
      <c r="I657">
        <v>40616653</v>
      </c>
      <c r="J657" t="s">
        <v>6391</v>
      </c>
      <c r="K657">
        <v>131771362</v>
      </c>
      <c r="L657">
        <v>0.68200000000000005</v>
      </c>
      <c r="M657">
        <v>-2.6590887817934656</v>
      </c>
      <c r="N657">
        <v>40616653</v>
      </c>
      <c r="O657" t="b">
        <v>1</v>
      </c>
      <c r="P657">
        <v>0.13354172253321245</v>
      </c>
      <c r="Q657">
        <v>0.85068706546915629</v>
      </c>
      <c r="R657">
        <v>9.7088640986498914E-2</v>
      </c>
      <c r="S657">
        <v>0.18242552380635632</v>
      </c>
    </row>
    <row r="658" spans="1:19" x14ac:dyDescent="0.25">
      <c r="A658" t="s">
        <v>7259</v>
      </c>
      <c r="B658" t="s">
        <v>7185</v>
      </c>
      <c r="C658">
        <v>54880</v>
      </c>
      <c r="D658" t="s">
        <v>6776</v>
      </c>
      <c r="E658" t="s">
        <v>6432</v>
      </c>
      <c r="F658" t="s">
        <v>6614</v>
      </c>
      <c r="G658" t="s">
        <v>7259</v>
      </c>
      <c r="H658" t="s">
        <v>6614</v>
      </c>
      <c r="I658">
        <v>40946886</v>
      </c>
      <c r="J658" t="s">
        <v>6391</v>
      </c>
      <c r="K658">
        <v>55384877</v>
      </c>
      <c r="L658" t="s">
        <v>6453</v>
      </c>
      <c r="M658" t="s">
        <v>6453</v>
      </c>
      <c r="N658">
        <v>40946886</v>
      </c>
      <c r="O658" t="b">
        <v>1</v>
      </c>
      <c r="P658" t="s">
        <v>6453</v>
      </c>
      <c r="Q658" t="s">
        <v>6453</v>
      </c>
      <c r="R658" t="s">
        <v>6453</v>
      </c>
      <c r="S658" t="s">
        <v>6453</v>
      </c>
    </row>
    <row r="659" spans="1:19" x14ac:dyDescent="0.25">
      <c r="A659" t="s">
        <v>7260</v>
      </c>
      <c r="B659" t="s">
        <v>7185</v>
      </c>
      <c r="C659">
        <v>54880</v>
      </c>
      <c r="D659" t="s">
        <v>7261</v>
      </c>
      <c r="E659" t="s">
        <v>6432</v>
      </c>
      <c r="F659" t="s">
        <v>6614</v>
      </c>
      <c r="G659" t="s">
        <v>7260</v>
      </c>
      <c r="H659" t="s">
        <v>6614</v>
      </c>
      <c r="I659">
        <v>39251020</v>
      </c>
      <c r="J659" t="s">
        <v>6382</v>
      </c>
      <c r="K659">
        <v>23467820</v>
      </c>
      <c r="L659" t="s">
        <v>6453</v>
      </c>
      <c r="M659" t="s">
        <v>6453</v>
      </c>
      <c r="N659">
        <v>39251020</v>
      </c>
      <c r="O659" t="b">
        <v>1</v>
      </c>
      <c r="P659" t="s">
        <v>6453</v>
      </c>
      <c r="Q659" t="s">
        <v>6453</v>
      </c>
      <c r="R659" t="s">
        <v>6453</v>
      </c>
      <c r="S659" t="s">
        <v>6453</v>
      </c>
    </row>
    <row r="660" spans="1:19" x14ac:dyDescent="0.25">
      <c r="A660" t="s">
        <v>7262</v>
      </c>
      <c r="B660" t="s">
        <v>7185</v>
      </c>
      <c r="C660">
        <v>54880</v>
      </c>
      <c r="D660" t="s">
        <v>2502</v>
      </c>
      <c r="E660" t="s">
        <v>6432</v>
      </c>
      <c r="F660" t="s">
        <v>6614</v>
      </c>
      <c r="G660" t="s">
        <v>7262</v>
      </c>
      <c r="H660" t="s">
        <v>6614</v>
      </c>
      <c r="I660">
        <v>40052205</v>
      </c>
      <c r="J660" t="s">
        <v>6614</v>
      </c>
      <c r="K660">
        <v>40052110</v>
      </c>
      <c r="L660" t="s">
        <v>6453</v>
      </c>
      <c r="M660" t="s">
        <v>6453</v>
      </c>
      <c r="N660">
        <v>40052205</v>
      </c>
      <c r="O660" t="b">
        <v>1</v>
      </c>
      <c r="P660">
        <v>0.12238888682304888</v>
      </c>
      <c r="Q660">
        <v>0.16658861357545965</v>
      </c>
      <c r="R660">
        <v>0.35893259366518293</v>
      </c>
      <c r="S660">
        <v>0.2026198464311304</v>
      </c>
    </row>
    <row r="661" spans="1:19" x14ac:dyDescent="0.25">
      <c r="A661" t="s">
        <v>7263</v>
      </c>
      <c r="B661" t="s">
        <v>7185</v>
      </c>
      <c r="C661">
        <v>54880</v>
      </c>
      <c r="D661" t="s">
        <v>2503</v>
      </c>
      <c r="E661" t="s">
        <v>6432</v>
      </c>
      <c r="F661" t="s">
        <v>6614</v>
      </c>
      <c r="G661" t="s">
        <v>7263</v>
      </c>
      <c r="H661" t="s">
        <v>6614</v>
      </c>
      <c r="I661">
        <v>40052205</v>
      </c>
      <c r="J661" t="s">
        <v>6614</v>
      </c>
      <c r="K661">
        <v>40052110</v>
      </c>
      <c r="L661">
        <v>6.1779999999999999</v>
      </c>
      <c r="M661">
        <v>3.0923287486027911</v>
      </c>
      <c r="N661">
        <v>40052205</v>
      </c>
      <c r="O661" t="b">
        <v>1</v>
      </c>
      <c r="P661">
        <v>0.10247703344409738</v>
      </c>
      <c r="Q661">
        <v>0.22970105095339816</v>
      </c>
      <c r="R661">
        <v>0.259225100817846</v>
      </c>
      <c r="S661">
        <v>0.19000156601531298</v>
      </c>
    </row>
    <row r="662" spans="1:19" x14ac:dyDescent="0.25">
      <c r="A662" t="s">
        <v>7264</v>
      </c>
      <c r="B662" t="s">
        <v>7185</v>
      </c>
      <c r="C662">
        <v>54880</v>
      </c>
      <c r="D662" t="s">
        <v>3491</v>
      </c>
      <c r="E662" t="s">
        <v>6432</v>
      </c>
      <c r="F662" t="s">
        <v>6614</v>
      </c>
      <c r="G662" t="s">
        <v>7264</v>
      </c>
      <c r="H662" t="s">
        <v>6614</v>
      </c>
      <c r="I662">
        <v>40052242</v>
      </c>
      <c r="J662" t="s">
        <v>6614</v>
      </c>
      <c r="K662">
        <v>40052154</v>
      </c>
      <c r="L662" t="s">
        <v>6453</v>
      </c>
      <c r="M662" t="s">
        <v>6453</v>
      </c>
      <c r="N662">
        <v>40052242</v>
      </c>
      <c r="O662" t="b">
        <v>1</v>
      </c>
      <c r="P662">
        <v>0.17221639173387779</v>
      </c>
      <c r="Q662">
        <v>0.24787088856042985</v>
      </c>
      <c r="R662">
        <v>0.1779936857862465</v>
      </c>
      <c r="S662">
        <v>0.2497398944048824</v>
      </c>
    </row>
    <row r="663" spans="1:19" x14ac:dyDescent="0.25">
      <c r="A663" t="s">
        <v>7265</v>
      </c>
      <c r="B663" t="s">
        <v>7185</v>
      </c>
      <c r="C663">
        <v>54880</v>
      </c>
      <c r="D663" t="s">
        <v>3494</v>
      </c>
      <c r="E663" t="s">
        <v>6432</v>
      </c>
      <c r="F663" t="s">
        <v>6614</v>
      </c>
      <c r="G663" t="s">
        <v>7265</v>
      </c>
      <c r="H663" t="s">
        <v>6614</v>
      </c>
      <c r="I663">
        <v>40052278</v>
      </c>
      <c r="J663" t="s">
        <v>6614</v>
      </c>
      <c r="K663">
        <v>40052164</v>
      </c>
      <c r="L663">
        <v>7.4020000000000001</v>
      </c>
      <c r="M663">
        <v>4.3732121287347088</v>
      </c>
      <c r="N663">
        <v>40052278</v>
      </c>
      <c r="O663" t="b">
        <v>1</v>
      </c>
      <c r="P663">
        <v>9.0298144702919844E-2</v>
      </c>
      <c r="Q663">
        <v>0.15058757974584394</v>
      </c>
      <c r="R663">
        <v>0.42311473886795364</v>
      </c>
      <c r="S663">
        <v>0.1779936857862465</v>
      </c>
    </row>
    <row r="664" spans="1:19" x14ac:dyDescent="0.25">
      <c r="A664" t="s">
        <v>7266</v>
      </c>
      <c r="B664" t="s">
        <v>7185</v>
      </c>
      <c r="C664">
        <v>54880</v>
      </c>
      <c r="D664" t="s">
        <v>7267</v>
      </c>
      <c r="E664" t="s">
        <v>6432</v>
      </c>
      <c r="F664" t="s">
        <v>6614</v>
      </c>
      <c r="G664" t="s">
        <v>7266</v>
      </c>
      <c r="H664" t="s">
        <v>6614</v>
      </c>
      <c r="I664">
        <v>40946907</v>
      </c>
      <c r="J664" t="s">
        <v>6391</v>
      </c>
      <c r="K664">
        <v>55384829</v>
      </c>
      <c r="L664">
        <v>2.4980000000000002</v>
      </c>
      <c r="M664">
        <v>-0.75869317859120888</v>
      </c>
      <c r="N664">
        <v>40946907</v>
      </c>
      <c r="O664" t="b">
        <v>1</v>
      </c>
      <c r="P664" t="s">
        <v>6453</v>
      </c>
      <c r="Q664" t="s">
        <v>6453</v>
      </c>
      <c r="R664" t="s">
        <v>6453</v>
      </c>
      <c r="S664" t="s">
        <v>6453</v>
      </c>
    </row>
    <row r="665" spans="1:19" x14ac:dyDescent="0.25">
      <c r="A665" t="s">
        <v>7268</v>
      </c>
      <c r="B665" t="s">
        <v>7185</v>
      </c>
      <c r="C665">
        <v>54880</v>
      </c>
      <c r="D665" t="s">
        <v>7269</v>
      </c>
      <c r="E665" t="s">
        <v>6432</v>
      </c>
      <c r="F665" t="s">
        <v>6614</v>
      </c>
      <c r="G665" t="s">
        <v>7268</v>
      </c>
      <c r="H665" t="s">
        <v>6614</v>
      </c>
      <c r="I665">
        <v>39718759</v>
      </c>
      <c r="J665" t="s">
        <v>6614</v>
      </c>
      <c r="K665">
        <v>39303744</v>
      </c>
      <c r="L665">
        <v>5.1980000000000004</v>
      </c>
      <c r="M665">
        <v>2.0667848658174326</v>
      </c>
      <c r="N665">
        <v>39718759</v>
      </c>
      <c r="O665" t="b">
        <v>1</v>
      </c>
      <c r="P665" t="s">
        <v>6453</v>
      </c>
      <c r="Q665" t="s">
        <v>6453</v>
      </c>
      <c r="R665" t="s">
        <v>6453</v>
      </c>
      <c r="S665" t="s">
        <v>6453</v>
      </c>
    </row>
    <row r="666" spans="1:19" x14ac:dyDescent="0.25">
      <c r="A666" t="s">
        <v>7270</v>
      </c>
      <c r="B666" t="s">
        <v>7185</v>
      </c>
      <c r="C666">
        <v>54880</v>
      </c>
      <c r="D666" t="s">
        <v>7271</v>
      </c>
      <c r="E666" t="s">
        <v>6432</v>
      </c>
      <c r="F666" t="s">
        <v>6614</v>
      </c>
      <c r="G666" t="s">
        <v>7270</v>
      </c>
      <c r="H666" t="s">
        <v>6614</v>
      </c>
      <c r="I666">
        <v>41017839</v>
      </c>
      <c r="J666" t="s">
        <v>6392</v>
      </c>
      <c r="K666">
        <v>183314925</v>
      </c>
      <c r="L666" t="s">
        <v>6453</v>
      </c>
      <c r="M666" t="s">
        <v>6453</v>
      </c>
      <c r="N666">
        <v>41017839</v>
      </c>
      <c r="O666" t="b">
        <v>1</v>
      </c>
      <c r="P666" t="s">
        <v>6453</v>
      </c>
      <c r="Q666" t="s">
        <v>6453</v>
      </c>
      <c r="R666" t="s">
        <v>6453</v>
      </c>
      <c r="S666" t="s">
        <v>6453</v>
      </c>
    </row>
    <row r="667" spans="1:19" x14ac:dyDescent="0.25">
      <c r="A667" t="s">
        <v>7272</v>
      </c>
      <c r="B667" t="s">
        <v>7185</v>
      </c>
      <c r="C667">
        <v>54880</v>
      </c>
      <c r="D667" t="s">
        <v>6832</v>
      </c>
      <c r="E667" t="s">
        <v>6432</v>
      </c>
      <c r="F667" t="s">
        <v>6614</v>
      </c>
      <c r="G667" t="s">
        <v>7272</v>
      </c>
      <c r="H667" t="s">
        <v>6614</v>
      </c>
      <c r="I667">
        <v>40915218</v>
      </c>
      <c r="J667" t="s">
        <v>6395</v>
      </c>
      <c r="K667">
        <v>1198936</v>
      </c>
      <c r="L667">
        <v>3.9209999999999998</v>
      </c>
      <c r="M667">
        <v>0.73043839814712275</v>
      </c>
      <c r="N667">
        <v>40915218</v>
      </c>
      <c r="O667" t="b">
        <v>1</v>
      </c>
      <c r="P667" t="s">
        <v>6453</v>
      </c>
      <c r="Q667" t="s">
        <v>6453</v>
      </c>
      <c r="R667" t="s">
        <v>6453</v>
      </c>
      <c r="S667" t="s">
        <v>6453</v>
      </c>
    </row>
    <row r="668" spans="1:19" x14ac:dyDescent="0.25">
      <c r="A668" t="s">
        <v>7273</v>
      </c>
      <c r="B668" t="s">
        <v>7185</v>
      </c>
      <c r="C668">
        <v>54880</v>
      </c>
      <c r="D668" t="s">
        <v>3048</v>
      </c>
      <c r="E668" t="s">
        <v>6432</v>
      </c>
      <c r="F668" t="s">
        <v>6614</v>
      </c>
      <c r="G668" t="s">
        <v>7273</v>
      </c>
      <c r="H668" t="s">
        <v>6614</v>
      </c>
      <c r="I668">
        <v>41018546</v>
      </c>
      <c r="J668" t="s">
        <v>6614</v>
      </c>
      <c r="K668">
        <v>41018598</v>
      </c>
      <c r="L668">
        <v>2.3039999999999998</v>
      </c>
      <c r="M668">
        <v>-0.96170900844871909</v>
      </c>
      <c r="N668">
        <v>41018546</v>
      </c>
      <c r="O668" t="b">
        <v>1</v>
      </c>
      <c r="P668">
        <v>0.1794615194073268</v>
      </c>
      <c r="Q668">
        <v>0.5274723043445938</v>
      </c>
      <c r="R668">
        <v>0.29943285752602705</v>
      </c>
      <c r="S668">
        <v>0.20751005855963561</v>
      </c>
    </row>
    <row r="669" spans="1:19" x14ac:dyDescent="0.25">
      <c r="A669" t="s">
        <v>7274</v>
      </c>
      <c r="B669" t="s">
        <v>7185</v>
      </c>
      <c r="C669">
        <v>54880</v>
      </c>
      <c r="D669" t="s">
        <v>2065</v>
      </c>
      <c r="E669" t="s">
        <v>6432</v>
      </c>
      <c r="F669" t="s">
        <v>6614</v>
      </c>
      <c r="G669" t="s">
        <v>7274</v>
      </c>
      <c r="H669" t="s">
        <v>6614</v>
      </c>
      <c r="I669">
        <v>40306507</v>
      </c>
      <c r="J669" t="s">
        <v>6382</v>
      </c>
      <c r="K669">
        <v>30423937</v>
      </c>
      <c r="L669">
        <v>4.2469999999999999</v>
      </c>
      <c r="M669">
        <v>1.0715887101757218</v>
      </c>
      <c r="N669">
        <v>40306507</v>
      </c>
      <c r="O669" t="b">
        <v>1</v>
      </c>
      <c r="P669">
        <v>0.18846732521381945</v>
      </c>
      <c r="Q669">
        <v>0.3751935255315707</v>
      </c>
      <c r="R669">
        <v>0.23147521650098238</v>
      </c>
      <c r="S669">
        <v>0.60108787884836967</v>
      </c>
    </row>
    <row r="670" spans="1:19" x14ac:dyDescent="0.25">
      <c r="A670" t="s">
        <v>7275</v>
      </c>
      <c r="B670" t="s">
        <v>7185</v>
      </c>
      <c r="C670">
        <v>54880</v>
      </c>
      <c r="D670" t="s">
        <v>2378</v>
      </c>
      <c r="E670" t="s">
        <v>6432</v>
      </c>
      <c r="F670" t="s">
        <v>6614</v>
      </c>
      <c r="G670" t="s">
        <v>7275</v>
      </c>
      <c r="H670" t="s">
        <v>6614</v>
      </c>
      <c r="I670">
        <v>41103960</v>
      </c>
      <c r="J670" t="s">
        <v>6399</v>
      </c>
      <c r="K670">
        <v>35789594</v>
      </c>
      <c r="L670">
        <v>3.375</v>
      </c>
      <c r="M670">
        <v>0.15906394916670885</v>
      </c>
      <c r="N670">
        <v>41103960</v>
      </c>
      <c r="O670" t="b">
        <v>1</v>
      </c>
      <c r="P670">
        <v>0.13587289700909425</v>
      </c>
      <c r="Q670">
        <v>0.21081829347774714</v>
      </c>
      <c r="R670">
        <v>8.8668663254733271E-2</v>
      </c>
      <c r="S670">
        <v>0.20751005855963561</v>
      </c>
    </row>
    <row r="671" spans="1:19" x14ac:dyDescent="0.25">
      <c r="A671" t="s">
        <v>7276</v>
      </c>
      <c r="B671" t="s">
        <v>7185</v>
      </c>
      <c r="C671">
        <v>54880</v>
      </c>
      <c r="D671" t="s">
        <v>2095</v>
      </c>
      <c r="E671" t="s">
        <v>6432</v>
      </c>
      <c r="F671" t="s">
        <v>6614</v>
      </c>
      <c r="G671" t="s">
        <v>7276</v>
      </c>
      <c r="H671" t="s">
        <v>6614</v>
      </c>
      <c r="I671">
        <v>40062885</v>
      </c>
      <c r="J671" t="s">
        <v>6614</v>
      </c>
      <c r="K671">
        <v>40062688</v>
      </c>
      <c r="L671">
        <v>2.4529999999999998</v>
      </c>
      <c r="M671">
        <v>-0.80578447933135333</v>
      </c>
      <c r="N671">
        <v>40062885</v>
      </c>
      <c r="O671" t="b">
        <v>1</v>
      </c>
      <c r="P671">
        <v>0.21081829347774714</v>
      </c>
      <c r="Q671">
        <v>0.46754569361268122</v>
      </c>
      <c r="R671">
        <v>0.18846732521381945</v>
      </c>
      <c r="S671">
        <v>0.19309868423321644</v>
      </c>
    </row>
    <row r="672" spans="1:19" x14ac:dyDescent="0.25">
      <c r="A672" t="s">
        <v>7277</v>
      </c>
      <c r="B672" t="s">
        <v>7185</v>
      </c>
      <c r="C672">
        <v>54880</v>
      </c>
      <c r="D672" t="s">
        <v>2979</v>
      </c>
      <c r="E672" t="s">
        <v>6432</v>
      </c>
      <c r="F672" t="s">
        <v>6614</v>
      </c>
      <c r="G672" t="s">
        <v>7277</v>
      </c>
      <c r="H672" t="s">
        <v>6614</v>
      </c>
      <c r="I672">
        <v>39787608</v>
      </c>
      <c r="J672" t="s">
        <v>6386</v>
      </c>
      <c r="K672">
        <v>6537588</v>
      </c>
      <c r="L672">
        <v>3.8439999999999999</v>
      </c>
      <c r="M672">
        <v>0.64985995021398746</v>
      </c>
      <c r="N672">
        <v>39787608</v>
      </c>
      <c r="O672" t="b">
        <v>1</v>
      </c>
      <c r="P672">
        <v>9.5349464899109504E-2</v>
      </c>
      <c r="Q672">
        <v>0.58175937684183632</v>
      </c>
      <c r="R672">
        <v>0.38936076605077807</v>
      </c>
      <c r="S672">
        <v>0.19309868423321644</v>
      </c>
    </row>
    <row r="673" spans="1:19" x14ac:dyDescent="0.25">
      <c r="A673" t="s">
        <v>7278</v>
      </c>
      <c r="B673" t="s">
        <v>7185</v>
      </c>
      <c r="C673">
        <v>54880</v>
      </c>
      <c r="D673" t="s">
        <v>2379</v>
      </c>
      <c r="E673" t="s">
        <v>6432</v>
      </c>
      <c r="F673" t="s">
        <v>6614</v>
      </c>
      <c r="G673" t="s">
        <v>7278</v>
      </c>
      <c r="H673" t="s">
        <v>6614</v>
      </c>
      <c r="I673">
        <v>39757455</v>
      </c>
      <c r="J673" t="s">
        <v>6614</v>
      </c>
      <c r="K673">
        <v>39757080</v>
      </c>
      <c r="L673">
        <v>4.093</v>
      </c>
      <c r="M673">
        <v>0.91043181430945119</v>
      </c>
      <c r="N673">
        <v>39757455</v>
      </c>
      <c r="O673" t="b">
        <v>1</v>
      </c>
      <c r="P673">
        <v>0.1480471980316895</v>
      </c>
      <c r="Q673">
        <v>0.2026198464311304</v>
      </c>
      <c r="R673">
        <v>6.6608035575090652E-2</v>
      </c>
      <c r="S673">
        <v>0.19154534856146752</v>
      </c>
    </row>
    <row r="674" spans="1:19" x14ac:dyDescent="0.25">
      <c r="A674" t="s">
        <v>7279</v>
      </c>
      <c r="B674" t="s">
        <v>7185</v>
      </c>
      <c r="C674">
        <v>54880</v>
      </c>
      <c r="D674" t="s">
        <v>7280</v>
      </c>
      <c r="E674" t="s">
        <v>6432</v>
      </c>
      <c r="F674" t="s">
        <v>6614</v>
      </c>
      <c r="G674" t="s">
        <v>7279</v>
      </c>
      <c r="H674" t="s">
        <v>6614</v>
      </c>
      <c r="I674">
        <v>39999534</v>
      </c>
      <c r="J674" t="s">
        <v>6382</v>
      </c>
      <c r="K674">
        <v>19352936</v>
      </c>
      <c r="L674">
        <v>4.1319999999999997</v>
      </c>
      <c r="M674">
        <v>0.95124427495090902</v>
      </c>
      <c r="N674">
        <v>39999534</v>
      </c>
      <c r="O674" t="b">
        <v>1</v>
      </c>
      <c r="P674" t="s">
        <v>6453</v>
      </c>
      <c r="Q674" t="s">
        <v>6453</v>
      </c>
      <c r="R674" t="s">
        <v>6453</v>
      </c>
      <c r="S674" t="s">
        <v>6453</v>
      </c>
    </row>
    <row r="675" spans="1:19" x14ac:dyDescent="0.25">
      <c r="A675" t="s">
        <v>7281</v>
      </c>
      <c r="B675" t="s">
        <v>7185</v>
      </c>
      <c r="C675">
        <v>54880</v>
      </c>
      <c r="D675" t="s">
        <v>3044</v>
      </c>
      <c r="E675" t="s">
        <v>6432</v>
      </c>
      <c r="F675" t="s">
        <v>6614</v>
      </c>
      <c r="G675" t="s">
        <v>7281</v>
      </c>
      <c r="H675" t="s">
        <v>6614</v>
      </c>
      <c r="I675">
        <v>40255317</v>
      </c>
      <c r="J675" t="s">
        <v>6391</v>
      </c>
      <c r="K675">
        <v>15671733</v>
      </c>
      <c r="L675">
        <v>2.1</v>
      </c>
      <c r="M675">
        <v>-1.1751895718040384</v>
      </c>
      <c r="N675">
        <v>40255317</v>
      </c>
      <c r="O675" t="b">
        <v>1</v>
      </c>
      <c r="P675">
        <v>0.10156092789763664</v>
      </c>
      <c r="Q675">
        <v>0.43290709503454561</v>
      </c>
      <c r="R675">
        <v>0.32739298293223956</v>
      </c>
      <c r="S675">
        <v>0.39651675013527371</v>
      </c>
    </row>
    <row r="676" spans="1:19" x14ac:dyDescent="0.25">
      <c r="A676" t="s">
        <v>7262</v>
      </c>
      <c r="B676" t="s">
        <v>7185</v>
      </c>
      <c r="C676">
        <v>54880</v>
      </c>
      <c r="D676" t="s">
        <v>2096</v>
      </c>
      <c r="E676" t="s">
        <v>6432</v>
      </c>
      <c r="F676" t="s">
        <v>6614</v>
      </c>
      <c r="G676" t="s">
        <v>7262</v>
      </c>
      <c r="H676" t="s">
        <v>6614</v>
      </c>
      <c r="I676">
        <v>40062885</v>
      </c>
      <c r="J676" t="s">
        <v>6614</v>
      </c>
      <c r="K676">
        <v>40062688</v>
      </c>
      <c r="L676">
        <v>1.81</v>
      </c>
      <c r="M676">
        <v>-1.4786668432405221</v>
      </c>
      <c r="N676">
        <v>40062885</v>
      </c>
      <c r="O676" t="b">
        <v>1</v>
      </c>
      <c r="P676">
        <v>0.12564785651534569</v>
      </c>
      <c r="Q676">
        <v>0.49250056244937956</v>
      </c>
      <c r="R676">
        <v>0.13943387296165008</v>
      </c>
      <c r="S676">
        <v>0.21585281082251459</v>
      </c>
    </row>
    <row r="677" spans="1:19" x14ac:dyDescent="0.25">
      <c r="A677" t="s">
        <v>7282</v>
      </c>
      <c r="B677" t="s">
        <v>7185</v>
      </c>
      <c r="C677">
        <v>54880</v>
      </c>
      <c r="D677" t="s">
        <v>2928</v>
      </c>
      <c r="E677" t="s">
        <v>6432</v>
      </c>
      <c r="F677" t="s">
        <v>6614</v>
      </c>
      <c r="G677" t="s">
        <v>7282</v>
      </c>
      <c r="H677" t="s">
        <v>6614</v>
      </c>
      <c r="I677">
        <v>41018357</v>
      </c>
      <c r="J677" t="s">
        <v>6397</v>
      </c>
      <c r="K677">
        <v>135250599</v>
      </c>
      <c r="L677">
        <v>4.0640000000000001</v>
      </c>
      <c r="M677">
        <v>0.88008408716580289</v>
      </c>
      <c r="N677">
        <v>41018357</v>
      </c>
      <c r="O677" t="b">
        <v>1</v>
      </c>
      <c r="P677">
        <v>0.10340045145824957</v>
      </c>
      <c r="Q677">
        <v>0.26697985076114245</v>
      </c>
      <c r="R677">
        <v>0.12131883789173686</v>
      </c>
      <c r="S677">
        <v>0.32082130082460697</v>
      </c>
    </row>
    <row r="678" spans="1:19" x14ac:dyDescent="0.25">
      <c r="A678" t="s">
        <v>7283</v>
      </c>
      <c r="B678" t="s">
        <v>7185</v>
      </c>
      <c r="C678">
        <v>54880</v>
      </c>
      <c r="D678" t="s">
        <v>6878</v>
      </c>
      <c r="E678" t="s">
        <v>6432</v>
      </c>
      <c r="F678" t="s">
        <v>6614</v>
      </c>
      <c r="G678" t="s">
        <v>7283</v>
      </c>
      <c r="H678" t="s">
        <v>6614</v>
      </c>
      <c r="I678">
        <v>40557151</v>
      </c>
      <c r="J678" t="s">
        <v>6390</v>
      </c>
      <c r="K678">
        <v>109654247</v>
      </c>
      <c r="L678">
        <v>4.1319999999999997</v>
      </c>
      <c r="M678">
        <v>0.95124427495090902</v>
      </c>
      <c r="N678">
        <v>40557151</v>
      </c>
      <c r="O678" t="b">
        <v>1</v>
      </c>
      <c r="P678" t="s">
        <v>6453</v>
      </c>
      <c r="Q678" t="s">
        <v>6453</v>
      </c>
      <c r="R678" t="s">
        <v>6453</v>
      </c>
      <c r="S678" t="s">
        <v>6453</v>
      </c>
    </row>
    <row r="679" spans="1:19" x14ac:dyDescent="0.25">
      <c r="A679" t="s">
        <v>7284</v>
      </c>
      <c r="B679" t="s">
        <v>7185</v>
      </c>
      <c r="C679">
        <v>54880</v>
      </c>
      <c r="D679" t="s">
        <v>7285</v>
      </c>
      <c r="E679" t="s">
        <v>6432</v>
      </c>
      <c r="F679" t="s">
        <v>6614</v>
      </c>
      <c r="G679" t="s">
        <v>7286</v>
      </c>
      <c r="H679" t="s">
        <v>6614</v>
      </c>
      <c r="I679">
        <v>40074870</v>
      </c>
      <c r="J679" t="s">
        <v>6614</v>
      </c>
      <c r="K679">
        <v>48919314</v>
      </c>
      <c r="L679">
        <v>3.9620000000000002</v>
      </c>
      <c r="M679">
        <v>0.7733438054881433</v>
      </c>
      <c r="N679">
        <v>40074870</v>
      </c>
      <c r="O679" t="b">
        <v>1</v>
      </c>
      <c r="P679" t="s">
        <v>6453</v>
      </c>
      <c r="Q679" t="s">
        <v>6453</v>
      </c>
      <c r="R679" t="s">
        <v>6453</v>
      </c>
      <c r="S679" t="s">
        <v>6453</v>
      </c>
    </row>
    <row r="680" spans="1:19" x14ac:dyDescent="0.25">
      <c r="A680" t="s">
        <v>7287</v>
      </c>
      <c r="B680" t="s">
        <v>7185</v>
      </c>
      <c r="C680">
        <v>54880</v>
      </c>
      <c r="D680" t="s">
        <v>3671</v>
      </c>
      <c r="E680" t="s">
        <v>6432</v>
      </c>
      <c r="F680" t="s">
        <v>6614</v>
      </c>
      <c r="G680" t="s">
        <v>7287</v>
      </c>
      <c r="H680" t="s">
        <v>6614</v>
      </c>
      <c r="I680">
        <v>40593184</v>
      </c>
      <c r="J680" t="s">
        <v>6614</v>
      </c>
      <c r="K680">
        <v>40593558</v>
      </c>
      <c r="L680">
        <v>5.0419999999999998</v>
      </c>
      <c r="M680">
        <v>1.9035350232515995</v>
      </c>
      <c r="N680">
        <v>40593184</v>
      </c>
      <c r="O680" t="b">
        <v>1</v>
      </c>
      <c r="P680">
        <v>9.7968804297553919E-2</v>
      </c>
      <c r="Q680">
        <v>0.261149993915751</v>
      </c>
      <c r="R680">
        <v>0.37051688803260513</v>
      </c>
      <c r="S680">
        <v>0.23147521650098238</v>
      </c>
    </row>
    <row r="681" spans="1:19" x14ac:dyDescent="0.25">
      <c r="A681" t="s">
        <v>7288</v>
      </c>
      <c r="B681" t="s">
        <v>7185</v>
      </c>
      <c r="C681">
        <v>54880</v>
      </c>
      <c r="D681" t="s">
        <v>7289</v>
      </c>
      <c r="E681" t="s">
        <v>6432</v>
      </c>
      <c r="F681" t="s">
        <v>6614</v>
      </c>
      <c r="G681" t="s">
        <v>7288</v>
      </c>
      <c r="H681" t="s">
        <v>6614</v>
      </c>
      <c r="I681">
        <v>40557159</v>
      </c>
      <c r="J681" t="s">
        <v>6390</v>
      </c>
      <c r="K681">
        <v>109654257</v>
      </c>
      <c r="L681" t="s">
        <v>6453</v>
      </c>
      <c r="M681" t="s">
        <v>6453</v>
      </c>
      <c r="N681">
        <v>40557159</v>
      </c>
      <c r="O681" t="b">
        <v>1</v>
      </c>
      <c r="P681" t="s">
        <v>6453</v>
      </c>
      <c r="Q681" t="s">
        <v>6453</v>
      </c>
      <c r="R681" t="s">
        <v>6453</v>
      </c>
      <c r="S681" t="s">
        <v>6453</v>
      </c>
    </row>
    <row r="682" spans="1:19" x14ac:dyDescent="0.25">
      <c r="A682" t="s">
        <v>7290</v>
      </c>
      <c r="B682" t="s">
        <v>7185</v>
      </c>
      <c r="C682">
        <v>54880</v>
      </c>
      <c r="D682" t="s">
        <v>7291</v>
      </c>
      <c r="E682" t="s">
        <v>6432</v>
      </c>
      <c r="F682" t="s">
        <v>6614</v>
      </c>
      <c r="G682" t="s">
        <v>7290</v>
      </c>
      <c r="H682" t="s">
        <v>6614</v>
      </c>
      <c r="I682">
        <v>40060427</v>
      </c>
      <c r="J682" t="s">
        <v>6614</v>
      </c>
      <c r="K682">
        <v>40057010</v>
      </c>
      <c r="L682" t="s">
        <v>6453</v>
      </c>
      <c r="M682" t="s">
        <v>6453</v>
      </c>
      <c r="N682">
        <v>40060427</v>
      </c>
      <c r="O682" t="b">
        <v>1</v>
      </c>
      <c r="P682" t="s">
        <v>6453</v>
      </c>
      <c r="Q682" t="s">
        <v>6453</v>
      </c>
      <c r="R682" t="s">
        <v>6453</v>
      </c>
      <c r="S682" t="s">
        <v>6453</v>
      </c>
    </row>
    <row r="683" spans="1:19" x14ac:dyDescent="0.25">
      <c r="A683" t="s">
        <v>7292</v>
      </c>
      <c r="B683" t="s">
        <v>7185</v>
      </c>
      <c r="C683">
        <v>54880</v>
      </c>
      <c r="D683" t="s">
        <v>6889</v>
      </c>
      <c r="E683" t="s">
        <v>6432</v>
      </c>
      <c r="F683" t="s">
        <v>6614</v>
      </c>
      <c r="G683" t="s">
        <v>7292</v>
      </c>
      <c r="H683" t="s">
        <v>6614</v>
      </c>
      <c r="I683">
        <v>40616648</v>
      </c>
      <c r="J683" t="s">
        <v>6391</v>
      </c>
      <c r="K683">
        <v>131771263</v>
      </c>
      <c r="L683" t="s">
        <v>6453</v>
      </c>
      <c r="M683" t="s">
        <v>6453</v>
      </c>
      <c r="N683">
        <v>40616648</v>
      </c>
      <c r="O683" t="b">
        <v>1</v>
      </c>
      <c r="P683" t="s">
        <v>6453</v>
      </c>
      <c r="Q683" t="s">
        <v>6453</v>
      </c>
      <c r="R683" t="s">
        <v>6453</v>
      </c>
      <c r="S683" t="s">
        <v>6453</v>
      </c>
    </row>
    <row r="684" spans="1:19" x14ac:dyDescent="0.25">
      <c r="A684" t="s">
        <v>7293</v>
      </c>
      <c r="B684" t="s">
        <v>7185</v>
      </c>
      <c r="C684">
        <v>54880</v>
      </c>
      <c r="D684" t="s">
        <v>3205</v>
      </c>
      <c r="E684" t="s">
        <v>6432</v>
      </c>
      <c r="F684" t="s">
        <v>6614</v>
      </c>
      <c r="G684" t="s">
        <v>7293</v>
      </c>
      <c r="H684" t="s">
        <v>6614</v>
      </c>
      <c r="I684">
        <v>40608511</v>
      </c>
      <c r="J684" t="s">
        <v>6381</v>
      </c>
      <c r="K684">
        <v>136090045</v>
      </c>
      <c r="L684" t="s">
        <v>6453</v>
      </c>
      <c r="M684" t="s">
        <v>6453</v>
      </c>
      <c r="N684">
        <v>40608511</v>
      </c>
      <c r="O684" t="b">
        <v>1</v>
      </c>
      <c r="P684">
        <v>0.12675058012214077</v>
      </c>
      <c r="Q684">
        <v>0.59387310293414264</v>
      </c>
      <c r="R684">
        <v>0.15709546888545275</v>
      </c>
      <c r="S684">
        <v>0.18542741929298226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F43B7-DEA4-4F17-8521-AA7AEB81FA2D}">
  <dimension ref="A1:AX87"/>
  <sheetViews>
    <sheetView workbookViewId="0">
      <selection activeCell="B1" sqref="B1"/>
    </sheetView>
  </sheetViews>
  <sheetFormatPr defaultRowHeight="15" x14ac:dyDescent="0.25"/>
  <cols>
    <col min="1" max="1" width="8.28515625" customWidth="1"/>
    <col min="2" max="2" width="25.28515625" customWidth="1"/>
  </cols>
  <sheetData>
    <row r="1" spans="1:50" x14ac:dyDescent="0.25">
      <c r="A1" t="s">
        <v>7297</v>
      </c>
      <c r="B1" t="s">
        <v>6424</v>
      </c>
    </row>
    <row r="2" spans="1:50" x14ac:dyDescent="0.25">
      <c r="A2" t="s">
        <v>7296</v>
      </c>
      <c r="B2" t="s">
        <v>6424</v>
      </c>
    </row>
    <row r="3" spans="1:50" x14ac:dyDescent="0.25">
      <c r="A3" t="s">
        <v>7298</v>
      </c>
      <c r="B3" t="s">
        <v>6368</v>
      </c>
    </row>
    <row r="4" spans="1:50" x14ac:dyDescent="0.25">
      <c r="A4" t="s">
        <v>7299</v>
      </c>
      <c r="B4" t="s">
        <v>6368</v>
      </c>
    </row>
    <row r="6" spans="1:50" x14ac:dyDescent="0.25">
      <c r="A6" t="s">
        <v>7306</v>
      </c>
      <c r="C6" t="s">
        <v>7300</v>
      </c>
      <c r="D6" t="s">
        <v>7301</v>
      </c>
    </row>
    <row r="7" spans="1:50" x14ac:dyDescent="0.25">
      <c r="B7" t="s">
        <v>7302</v>
      </c>
      <c r="C7">
        <v>46</v>
      </c>
      <c r="D7">
        <v>26.275661914460287</v>
      </c>
      <c r="E7" t="s">
        <v>7307</v>
      </c>
      <c r="F7" t="s">
        <v>7308</v>
      </c>
      <c r="G7" t="s">
        <v>7309</v>
      </c>
      <c r="H7" t="s">
        <v>7310</v>
      </c>
      <c r="I7" t="s">
        <v>5482</v>
      </c>
      <c r="J7" t="s">
        <v>5484</v>
      </c>
      <c r="K7" t="s">
        <v>5483</v>
      </c>
      <c r="L7" t="s">
        <v>5481</v>
      </c>
      <c r="M7" t="s">
        <v>4770</v>
      </c>
      <c r="N7" t="s">
        <v>4773</v>
      </c>
      <c r="O7" t="s">
        <v>6431</v>
      </c>
      <c r="P7" t="s">
        <v>7311</v>
      </c>
      <c r="Q7" t="s">
        <v>7312</v>
      </c>
      <c r="R7" t="s">
        <v>6252</v>
      </c>
      <c r="S7" t="s">
        <v>6249</v>
      </c>
      <c r="T7" t="s">
        <v>6247</v>
      </c>
      <c r="U7" t="s">
        <v>6251</v>
      </c>
      <c r="V7" t="s">
        <v>4549</v>
      </c>
      <c r="W7" t="s">
        <v>4550</v>
      </c>
      <c r="X7" t="s">
        <v>4900</v>
      </c>
      <c r="Y7" t="s">
        <v>4899</v>
      </c>
      <c r="Z7" t="s">
        <v>7313</v>
      </c>
      <c r="AA7" t="s">
        <v>7314</v>
      </c>
      <c r="AB7" t="s">
        <v>7315</v>
      </c>
      <c r="AC7" t="s">
        <v>5324</v>
      </c>
      <c r="AD7" t="s">
        <v>5326</v>
      </c>
      <c r="AE7" t="s">
        <v>6316</v>
      </c>
      <c r="AF7" t="s">
        <v>5322</v>
      </c>
      <c r="AG7" t="s">
        <v>5285</v>
      </c>
      <c r="AH7" t="s">
        <v>5287</v>
      </c>
      <c r="AI7" t="s">
        <v>7316</v>
      </c>
      <c r="AJ7" t="s">
        <v>7317</v>
      </c>
      <c r="AK7" t="s">
        <v>7318</v>
      </c>
      <c r="AL7" t="s">
        <v>7319</v>
      </c>
      <c r="AM7" t="s">
        <v>7320</v>
      </c>
      <c r="AN7" t="s">
        <v>7321</v>
      </c>
      <c r="AO7" t="s">
        <v>7322</v>
      </c>
      <c r="AP7" t="s">
        <v>7323</v>
      </c>
      <c r="AQ7" t="s">
        <v>7324</v>
      </c>
      <c r="AR7" t="s">
        <v>7325</v>
      </c>
      <c r="AS7" t="s">
        <v>7326</v>
      </c>
      <c r="AT7" t="s">
        <v>7327</v>
      </c>
      <c r="AU7" t="s">
        <v>7328</v>
      </c>
      <c r="AV7" t="s">
        <v>7329</v>
      </c>
      <c r="AW7" t="s">
        <v>7330</v>
      </c>
      <c r="AX7" t="s">
        <v>7331</v>
      </c>
    </row>
    <row r="8" spans="1:50" x14ac:dyDescent="0.25">
      <c r="B8" t="s">
        <v>7303</v>
      </c>
      <c r="C8">
        <v>21</v>
      </c>
      <c r="D8">
        <v>12.22785132382892</v>
      </c>
      <c r="E8" t="s">
        <v>7332</v>
      </c>
      <c r="F8" t="s">
        <v>7333</v>
      </c>
      <c r="G8" t="s">
        <v>7334</v>
      </c>
      <c r="H8" t="s">
        <v>7335</v>
      </c>
      <c r="I8" t="s">
        <v>5650</v>
      </c>
      <c r="J8" t="s">
        <v>5649</v>
      </c>
      <c r="K8" t="s">
        <v>7336</v>
      </c>
      <c r="L8" t="s">
        <v>4967</v>
      </c>
      <c r="M8" t="s">
        <v>4969</v>
      </c>
      <c r="N8" t="s">
        <v>5284</v>
      </c>
      <c r="O8" t="s">
        <v>5282</v>
      </c>
      <c r="P8" t="s">
        <v>5317</v>
      </c>
      <c r="Q8" t="s">
        <v>7337</v>
      </c>
      <c r="R8" t="s">
        <v>7338</v>
      </c>
      <c r="S8" t="s">
        <v>7339</v>
      </c>
      <c r="T8" t="s">
        <v>7340</v>
      </c>
      <c r="U8" t="s">
        <v>7341</v>
      </c>
      <c r="V8" t="s">
        <v>6280</v>
      </c>
      <c r="W8" t="s">
        <v>4299</v>
      </c>
      <c r="X8" t="s">
        <v>4298</v>
      </c>
      <c r="Y8" t="s">
        <v>7342</v>
      </c>
    </row>
    <row r="9" spans="1:50" x14ac:dyDescent="0.25">
      <c r="B9" t="s">
        <v>7304</v>
      </c>
      <c r="C9">
        <v>11</v>
      </c>
      <c r="D9">
        <v>9.5269857433808554</v>
      </c>
      <c r="E9" t="s">
        <v>7307</v>
      </c>
      <c r="F9" t="s">
        <v>7308</v>
      </c>
      <c r="G9" t="s">
        <v>7348</v>
      </c>
      <c r="H9" t="s">
        <v>7349</v>
      </c>
      <c r="I9" t="s">
        <v>7350</v>
      </c>
      <c r="J9" t="s">
        <v>7351</v>
      </c>
      <c r="K9" t="s">
        <v>7352</v>
      </c>
      <c r="L9" t="s">
        <v>7353</v>
      </c>
      <c r="M9" t="s">
        <v>7354</v>
      </c>
      <c r="N9" t="s">
        <v>7355</v>
      </c>
      <c r="O9" t="s">
        <v>7319</v>
      </c>
    </row>
    <row r="10" spans="1:50" x14ac:dyDescent="0.25">
      <c r="B10" t="s">
        <v>7305</v>
      </c>
      <c r="C10">
        <v>8</v>
      </c>
      <c r="D10">
        <v>23.033859470468432</v>
      </c>
      <c r="E10" t="s">
        <v>7343</v>
      </c>
      <c r="F10" t="s">
        <v>7344</v>
      </c>
      <c r="G10" t="s">
        <v>5621</v>
      </c>
      <c r="H10" t="s">
        <v>5622</v>
      </c>
      <c r="I10" t="s">
        <v>5620</v>
      </c>
      <c r="J10" t="s">
        <v>7345</v>
      </c>
      <c r="K10" t="s">
        <v>7346</v>
      </c>
      <c r="L10" t="s">
        <v>7347</v>
      </c>
    </row>
    <row r="14" spans="1:50" x14ac:dyDescent="0.25">
      <c r="A14" t="s">
        <v>7359</v>
      </c>
    </row>
    <row r="15" spans="1:50" x14ac:dyDescent="0.25">
      <c r="B15" t="s">
        <v>4549</v>
      </c>
      <c r="G15" t="s">
        <v>5484</v>
      </c>
    </row>
    <row r="16" spans="1:50" x14ac:dyDescent="0.25">
      <c r="A16" t="s">
        <v>7356</v>
      </c>
      <c r="B16" t="s">
        <v>7357</v>
      </c>
      <c r="C16" t="s">
        <v>7362</v>
      </c>
      <c r="D16" t="s">
        <v>7358</v>
      </c>
      <c r="F16" t="s">
        <v>7360</v>
      </c>
      <c r="G16" t="s">
        <v>7361</v>
      </c>
      <c r="H16" t="s">
        <v>7362</v>
      </c>
      <c r="I16" t="s">
        <v>7358</v>
      </c>
    </row>
    <row r="17" spans="1:9" x14ac:dyDescent="0.25">
      <c r="A17">
        <v>0</v>
      </c>
      <c r="B17">
        <v>0.77902610777981218</v>
      </c>
      <c r="C17" t="s">
        <v>3758</v>
      </c>
      <c r="D17">
        <v>127005705</v>
      </c>
      <c r="F17">
        <v>0</v>
      </c>
      <c r="G17">
        <v>0.79899100024947056</v>
      </c>
      <c r="H17" t="s">
        <v>3758</v>
      </c>
      <c r="I17">
        <v>16224917</v>
      </c>
    </row>
    <row r="18" spans="1:9" x14ac:dyDescent="0.25">
      <c r="A18">
        <v>0</v>
      </c>
      <c r="B18">
        <v>0.60825903074651444</v>
      </c>
      <c r="C18" t="s">
        <v>3758</v>
      </c>
      <c r="D18">
        <v>128240970</v>
      </c>
      <c r="F18">
        <v>0</v>
      </c>
      <c r="G18">
        <v>0.738850006084249</v>
      </c>
      <c r="H18" t="s">
        <v>3763</v>
      </c>
      <c r="I18">
        <v>16540900</v>
      </c>
    </row>
    <row r="19" spans="1:9" x14ac:dyDescent="0.25">
      <c r="A19">
        <v>2</v>
      </c>
      <c r="B19">
        <v>0.55724785459855553</v>
      </c>
      <c r="C19" t="s">
        <v>3758</v>
      </c>
      <c r="D19">
        <v>127433261</v>
      </c>
      <c r="F19">
        <v>0</v>
      </c>
      <c r="G19">
        <v>0.6248064744684293</v>
      </c>
      <c r="H19" t="s">
        <v>3758</v>
      </c>
      <c r="I19">
        <v>16224987</v>
      </c>
    </row>
    <row r="20" spans="1:9" x14ac:dyDescent="0.25">
      <c r="A20">
        <v>2</v>
      </c>
      <c r="B20">
        <v>0.78583498304255861</v>
      </c>
      <c r="C20" t="s">
        <v>3762</v>
      </c>
      <c r="D20">
        <v>127227806</v>
      </c>
      <c r="F20">
        <v>2</v>
      </c>
      <c r="G20">
        <v>0.50249997916687494</v>
      </c>
      <c r="H20" t="s">
        <v>3762</v>
      </c>
      <c r="I20">
        <v>16451876</v>
      </c>
    </row>
    <row r="21" spans="1:9" x14ac:dyDescent="0.25">
      <c r="A21">
        <v>2</v>
      </c>
      <c r="B21">
        <v>0.46257015465625045</v>
      </c>
      <c r="C21" t="s">
        <v>3753</v>
      </c>
      <c r="D21">
        <v>126585882</v>
      </c>
      <c r="F21">
        <v>0</v>
      </c>
      <c r="G21">
        <v>0.83479512980938542</v>
      </c>
      <c r="H21" t="s">
        <v>3756</v>
      </c>
      <c r="I21">
        <v>16224966</v>
      </c>
    </row>
    <row r="22" spans="1:9" x14ac:dyDescent="0.25">
      <c r="A22">
        <v>0</v>
      </c>
      <c r="B22">
        <v>0.74649398333766215</v>
      </c>
      <c r="C22" t="s">
        <v>3763</v>
      </c>
      <c r="D22">
        <v>127817517</v>
      </c>
      <c r="F22">
        <v>0</v>
      </c>
      <c r="G22">
        <v>0.80533841640842208</v>
      </c>
      <c r="H22" t="s">
        <v>3752</v>
      </c>
      <c r="I22">
        <v>16054560</v>
      </c>
    </row>
    <row r="23" spans="1:9" x14ac:dyDescent="0.25">
      <c r="A23">
        <v>2</v>
      </c>
      <c r="B23">
        <v>0.34751053780725549</v>
      </c>
      <c r="C23" t="s">
        <v>3758</v>
      </c>
      <c r="D23">
        <v>127275146</v>
      </c>
      <c r="F23">
        <v>0</v>
      </c>
      <c r="G23">
        <v>0.74838172160706429</v>
      </c>
      <c r="H23" t="s">
        <v>3752</v>
      </c>
      <c r="I23">
        <v>16366357</v>
      </c>
    </row>
    <row r="24" spans="1:9" x14ac:dyDescent="0.25">
      <c r="A24">
        <v>0</v>
      </c>
      <c r="B24">
        <v>0.82920451797762551</v>
      </c>
      <c r="C24" t="s">
        <v>6380</v>
      </c>
      <c r="D24">
        <v>126358020</v>
      </c>
      <c r="F24">
        <v>0</v>
      </c>
      <c r="G24">
        <v>0.8160782725804957</v>
      </c>
      <c r="H24" t="s">
        <v>3758</v>
      </c>
      <c r="I24">
        <v>16244955</v>
      </c>
    </row>
    <row r="25" spans="1:9" x14ac:dyDescent="0.25">
      <c r="A25">
        <v>0</v>
      </c>
      <c r="B25">
        <v>0.78244977642311253</v>
      </c>
      <c r="C25" t="s">
        <v>6380</v>
      </c>
      <c r="D25">
        <v>127735574</v>
      </c>
      <c r="F25">
        <v>0</v>
      </c>
      <c r="G25">
        <v>0.74649398333766215</v>
      </c>
      <c r="H25" t="s">
        <v>3763</v>
      </c>
      <c r="I25">
        <v>15362200</v>
      </c>
    </row>
    <row r="26" spans="1:9" x14ac:dyDescent="0.25">
      <c r="A26">
        <v>0</v>
      </c>
      <c r="B26">
        <v>0.8664582774667875</v>
      </c>
      <c r="C26" t="s">
        <v>3760</v>
      </c>
      <c r="D26">
        <v>127848270</v>
      </c>
      <c r="F26">
        <v>2</v>
      </c>
      <c r="G26">
        <v>0.457602059225649</v>
      </c>
      <c r="H26" t="s">
        <v>3762</v>
      </c>
      <c r="I26">
        <v>16084246</v>
      </c>
    </row>
    <row r="27" spans="1:9" x14ac:dyDescent="0.25">
      <c r="A27">
        <v>2</v>
      </c>
      <c r="B27">
        <v>0.8160782725804957</v>
      </c>
      <c r="C27" t="s">
        <v>3758</v>
      </c>
      <c r="D27">
        <v>127857657</v>
      </c>
      <c r="F27">
        <v>2</v>
      </c>
      <c r="G27">
        <v>0.60108787884836967</v>
      </c>
      <c r="H27" t="s">
        <v>3758</v>
      </c>
      <c r="I27">
        <v>15844113</v>
      </c>
    </row>
    <row r="28" spans="1:9" x14ac:dyDescent="0.25">
      <c r="A28">
        <v>0</v>
      </c>
      <c r="B28">
        <v>0.61538375639118226</v>
      </c>
      <c r="C28" t="s">
        <v>3758</v>
      </c>
      <c r="D28">
        <v>126520564</v>
      </c>
      <c r="F28">
        <v>2</v>
      </c>
      <c r="G28">
        <v>0.88079707797788243</v>
      </c>
      <c r="H28" t="s">
        <v>3758</v>
      </c>
      <c r="I28">
        <v>16076428</v>
      </c>
    </row>
    <row r="29" spans="1:9" x14ac:dyDescent="0.25">
      <c r="A29">
        <v>2</v>
      </c>
      <c r="B29">
        <v>0.84157582115504415</v>
      </c>
      <c r="C29" t="s">
        <v>3758</v>
      </c>
      <c r="D29">
        <v>127290703</v>
      </c>
      <c r="F29">
        <v>0</v>
      </c>
      <c r="G29">
        <v>0.70056714247397289</v>
      </c>
      <c r="H29" t="s">
        <v>6380</v>
      </c>
      <c r="I29">
        <v>16191654</v>
      </c>
    </row>
    <row r="30" spans="1:9" x14ac:dyDescent="0.25">
      <c r="A30">
        <v>0</v>
      </c>
      <c r="B30">
        <v>0.69423634010803048</v>
      </c>
      <c r="C30" t="s">
        <v>3758</v>
      </c>
      <c r="D30">
        <v>127160083</v>
      </c>
      <c r="F30">
        <v>0</v>
      </c>
      <c r="G30">
        <v>0.35893259366518293</v>
      </c>
      <c r="H30" t="s">
        <v>6380</v>
      </c>
      <c r="I30">
        <v>17169851</v>
      </c>
    </row>
    <row r="31" spans="1:9" x14ac:dyDescent="0.25">
      <c r="A31">
        <v>0</v>
      </c>
      <c r="B31">
        <v>0.8402380030563309</v>
      </c>
      <c r="C31" t="s">
        <v>3752</v>
      </c>
      <c r="D31">
        <v>126795455</v>
      </c>
      <c r="F31">
        <v>0</v>
      </c>
      <c r="G31">
        <v>0.80690131576678359</v>
      </c>
      <c r="H31" t="s">
        <v>3756</v>
      </c>
      <c r="I31">
        <v>16224949</v>
      </c>
    </row>
    <row r="32" spans="1:9" x14ac:dyDescent="0.25">
      <c r="A32">
        <v>0</v>
      </c>
      <c r="B32">
        <v>0.79899100024947056</v>
      </c>
      <c r="C32" t="s">
        <v>3749</v>
      </c>
      <c r="D32">
        <v>127564986</v>
      </c>
      <c r="F32">
        <v>2</v>
      </c>
      <c r="G32">
        <v>0.27687819487561022</v>
      </c>
      <c r="H32" t="s">
        <v>3755</v>
      </c>
      <c r="I32">
        <v>16209050</v>
      </c>
    </row>
    <row r="33" spans="1:9" x14ac:dyDescent="0.25">
      <c r="A33">
        <v>0</v>
      </c>
      <c r="B33">
        <v>0.88795296144300973</v>
      </c>
      <c r="C33" t="s">
        <v>3758</v>
      </c>
      <c r="D33">
        <v>128019907</v>
      </c>
      <c r="F33">
        <v>2</v>
      </c>
      <c r="G33">
        <v>0.51749285766638975</v>
      </c>
      <c r="H33" t="s">
        <v>3762</v>
      </c>
      <c r="I33">
        <v>16211461</v>
      </c>
    </row>
    <row r="34" spans="1:9" x14ac:dyDescent="0.25">
      <c r="A34">
        <v>0</v>
      </c>
      <c r="B34">
        <v>0.86294870742454033</v>
      </c>
      <c r="C34" t="s">
        <v>3751</v>
      </c>
      <c r="D34">
        <v>127074271</v>
      </c>
      <c r="F34">
        <v>0</v>
      </c>
      <c r="G34">
        <v>0.78244977642311253</v>
      </c>
      <c r="H34" t="s">
        <v>3763</v>
      </c>
      <c r="I34">
        <v>16235955</v>
      </c>
    </row>
    <row r="35" spans="1:9" x14ac:dyDescent="0.25">
      <c r="A35">
        <v>0</v>
      </c>
      <c r="B35">
        <v>0.457602059225649</v>
      </c>
      <c r="C35" t="s">
        <v>3762</v>
      </c>
      <c r="D35">
        <v>126991110</v>
      </c>
      <c r="F35">
        <v>2</v>
      </c>
      <c r="G35">
        <v>0.37754066879814546</v>
      </c>
      <c r="H35" t="s">
        <v>3762</v>
      </c>
      <c r="I35">
        <v>16211461</v>
      </c>
    </row>
    <row r="36" spans="1:9" x14ac:dyDescent="0.25">
      <c r="A36">
        <v>2</v>
      </c>
      <c r="B36">
        <v>0.29525430200190894</v>
      </c>
      <c r="C36" t="s">
        <v>3761</v>
      </c>
      <c r="D36">
        <v>127275268</v>
      </c>
      <c r="F36">
        <v>0</v>
      </c>
      <c r="G36">
        <v>0.52497918747894001</v>
      </c>
      <c r="H36" t="s">
        <v>3762</v>
      </c>
      <c r="I36">
        <v>15611908</v>
      </c>
    </row>
    <row r="37" spans="1:9" x14ac:dyDescent="0.25">
      <c r="A37">
        <v>0</v>
      </c>
      <c r="B37">
        <v>0.44028635073280709</v>
      </c>
      <c r="C37" t="s">
        <v>3758</v>
      </c>
      <c r="D37">
        <v>126812917</v>
      </c>
      <c r="F37">
        <v>0</v>
      </c>
      <c r="G37">
        <v>0.89187133323799639</v>
      </c>
      <c r="H37" t="s">
        <v>6380</v>
      </c>
      <c r="I37">
        <v>16133817</v>
      </c>
    </row>
    <row r="38" spans="1:9" x14ac:dyDescent="0.25">
      <c r="A38">
        <v>2</v>
      </c>
      <c r="B38">
        <v>0.39174096925348556</v>
      </c>
      <c r="C38" t="s">
        <v>3762</v>
      </c>
      <c r="D38">
        <v>127301163</v>
      </c>
      <c r="F38">
        <v>2</v>
      </c>
      <c r="G38">
        <v>0.77381857426945377</v>
      </c>
      <c r="H38" t="s">
        <v>3758</v>
      </c>
      <c r="I38">
        <v>16161912</v>
      </c>
    </row>
    <row r="39" spans="1:9" x14ac:dyDescent="0.25">
      <c r="A39">
        <v>0</v>
      </c>
      <c r="B39">
        <v>0.79412962819905264</v>
      </c>
      <c r="C39" t="s">
        <v>3762</v>
      </c>
      <c r="D39">
        <v>126380110</v>
      </c>
      <c r="F39">
        <v>0</v>
      </c>
      <c r="G39">
        <v>0.71300016275228162</v>
      </c>
      <c r="H39" t="s">
        <v>3762</v>
      </c>
      <c r="I39">
        <v>17017740</v>
      </c>
    </row>
    <row r="40" spans="1:9" x14ac:dyDescent="0.25">
      <c r="A40">
        <v>0</v>
      </c>
      <c r="B40">
        <v>0.8721384336809187</v>
      </c>
      <c r="C40" t="s">
        <v>6380</v>
      </c>
      <c r="D40">
        <v>126594091</v>
      </c>
      <c r="F40">
        <v>0</v>
      </c>
      <c r="G40">
        <v>0.78751315587746085</v>
      </c>
      <c r="H40" t="s">
        <v>3760</v>
      </c>
      <c r="I40">
        <v>16540900</v>
      </c>
    </row>
    <row r="41" spans="1:9" x14ac:dyDescent="0.25">
      <c r="A41">
        <v>0</v>
      </c>
      <c r="B41">
        <v>0.70266065434473146</v>
      </c>
      <c r="C41" t="s">
        <v>3758</v>
      </c>
      <c r="D41">
        <v>127741063</v>
      </c>
      <c r="F41">
        <v>2</v>
      </c>
      <c r="G41">
        <v>0.3941263315682394</v>
      </c>
      <c r="H41" t="s">
        <v>6380</v>
      </c>
      <c r="I41">
        <v>16199939</v>
      </c>
    </row>
    <row r="42" spans="1:9" x14ac:dyDescent="0.25">
      <c r="A42">
        <v>0</v>
      </c>
      <c r="B42">
        <v>0.61774787476924897</v>
      </c>
      <c r="C42" t="s">
        <v>3764</v>
      </c>
      <c r="D42">
        <v>126414321</v>
      </c>
      <c r="F42">
        <v>0</v>
      </c>
      <c r="G42">
        <v>0.42800386706848143</v>
      </c>
      <c r="H42" t="s">
        <v>3751</v>
      </c>
      <c r="I42">
        <v>16225022</v>
      </c>
    </row>
    <row r="43" spans="1:9" x14ac:dyDescent="0.25">
      <c r="A43">
        <v>0</v>
      </c>
      <c r="B43">
        <v>0.70474569799809106</v>
      </c>
      <c r="C43" t="s">
        <v>3758</v>
      </c>
      <c r="D43">
        <v>127140288</v>
      </c>
      <c r="F43">
        <v>0</v>
      </c>
      <c r="G43">
        <v>0.68352089373631564</v>
      </c>
      <c r="H43" t="s">
        <v>3752</v>
      </c>
      <c r="I43">
        <v>16981350</v>
      </c>
    </row>
    <row r="44" spans="1:9" x14ac:dyDescent="0.25">
      <c r="A44">
        <v>0</v>
      </c>
      <c r="B44">
        <v>0.91758668187208725</v>
      </c>
      <c r="C44" t="s">
        <v>3750</v>
      </c>
      <c r="D44">
        <v>127837832</v>
      </c>
      <c r="F44">
        <v>2</v>
      </c>
      <c r="G44">
        <v>0.2573094546973142</v>
      </c>
      <c r="H44" t="s">
        <v>3763</v>
      </c>
      <c r="I44">
        <v>16227547</v>
      </c>
    </row>
    <row r="45" spans="1:9" x14ac:dyDescent="0.25">
      <c r="A45">
        <v>2</v>
      </c>
      <c r="B45">
        <v>0.63645254028156639</v>
      </c>
      <c r="C45" t="s">
        <v>3758</v>
      </c>
      <c r="D45">
        <v>127704745</v>
      </c>
      <c r="F45">
        <v>0</v>
      </c>
      <c r="G45">
        <v>0.32300414376147701</v>
      </c>
      <c r="H45" t="s">
        <v>3762</v>
      </c>
      <c r="I45">
        <v>16181791</v>
      </c>
    </row>
    <row r="46" spans="1:9" x14ac:dyDescent="0.25">
      <c r="A46">
        <v>0</v>
      </c>
      <c r="B46">
        <v>0.86761112645793459</v>
      </c>
      <c r="C46" t="s">
        <v>3758</v>
      </c>
      <c r="D46">
        <v>127074271</v>
      </c>
      <c r="F46">
        <v>0</v>
      </c>
      <c r="G46">
        <v>0.85692727651991918</v>
      </c>
      <c r="H46" t="s">
        <v>3763</v>
      </c>
      <c r="I46">
        <v>16540900</v>
      </c>
    </row>
    <row r="47" spans="1:9" x14ac:dyDescent="0.25">
      <c r="A47">
        <v>0</v>
      </c>
      <c r="B47">
        <v>0.54487889237358</v>
      </c>
      <c r="C47" t="s">
        <v>3752</v>
      </c>
      <c r="D47">
        <v>126358041</v>
      </c>
      <c r="F47">
        <v>2</v>
      </c>
      <c r="G47">
        <v>0.41095956594133487</v>
      </c>
      <c r="H47" t="s">
        <v>3762</v>
      </c>
      <c r="I47">
        <v>16211461</v>
      </c>
    </row>
    <row r="48" spans="1:9" x14ac:dyDescent="0.25">
      <c r="A48">
        <v>0</v>
      </c>
      <c r="B48">
        <v>0.80376594363422083</v>
      </c>
      <c r="C48" t="s">
        <v>3749</v>
      </c>
      <c r="D48">
        <v>127858554</v>
      </c>
      <c r="F48">
        <v>2</v>
      </c>
      <c r="G48">
        <v>0.58419052293540741</v>
      </c>
      <c r="H48" t="s">
        <v>3758</v>
      </c>
      <c r="I48">
        <v>16189183</v>
      </c>
    </row>
    <row r="49" spans="1:9" x14ac:dyDescent="0.25">
      <c r="A49">
        <v>0</v>
      </c>
      <c r="B49">
        <v>0.62714776631319558</v>
      </c>
      <c r="C49" t="s">
        <v>3762</v>
      </c>
      <c r="D49">
        <v>127189878</v>
      </c>
      <c r="F49">
        <v>0</v>
      </c>
      <c r="G49">
        <v>0.85569686590948124</v>
      </c>
      <c r="H49" t="s">
        <v>3757</v>
      </c>
      <c r="I49">
        <v>16224949</v>
      </c>
    </row>
    <row r="50" spans="1:9" x14ac:dyDescent="0.25">
      <c r="A50">
        <v>2</v>
      </c>
      <c r="B50">
        <v>0.48001065984441821</v>
      </c>
      <c r="C50" t="s">
        <v>3758</v>
      </c>
      <c r="D50">
        <v>127278267</v>
      </c>
      <c r="F50">
        <v>0</v>
      </c>
      <c r="G50">
        <v>0.81757447619364365</v>
      </c>
      <c r="H50" t="s">
        <v>3762</v>
      </c>
      <c r="I50">
        <v>15624371</v>
      </c>
    </row>
    <row r="51" spans="1:9" x14ac:dyDescent="0.25">
      <c r="A51">
        <v>0</v>
      </c>
      <c r="B51">
        <v>0.65248946219274451</v>
      </c>
      <c r="C51" t="s">
        <v>3758</v>
      </c>
      <c r="D51">
        <v>127901996</v>
      </c>
      <c r="F51">
        <v>2</v>
      </c>
      <c r="G51">
        <v>0.7330201492388575</v>
      </c>
      <c r="H51" t="s">
        <v>3758</v>
      </c>
      <c r="I51">
        <v>16177593</v>
      </c>
    </row>
    <row r="52" spans="1:9" x14ac:dyDescent="0.25">
      <c r="A52">
        <v>0</v>
      </c>
      <c r="B52">
        <v>0.6899744811276125</v>
      </c>
      <c r="C52" t="s">
        <v>3753</v>
      </c>
      <c r="D52">
        <v>126955992</v>
      </c>
      <c r="F52">
        <v>0</v>
      </c>
      <c r="G52">
        <v>0.68135373378902553</v>
      </c>
      <c r="H52" t="s">
        <v>3758</v>
      </c>
      <c r="I52">
        <v>16167385</v>
      </c>
    </row>
    <row r="53" spans="1:9" x14ac:dyDescent="0.25">
      <c r="A53">
        <v>0</v>
      </c>
      <c r="B53">
        <v>0.86761112645793459</v>
      </c>
      <c r="C53" t="s">
        <v>6380</v>
      </c>
      <c r="D53">
        <v>126573945</v>
      </c>
      <c r="F53">
        <v>2</v>
      </c>
      <c r="G53">
        <v>0.76674106422854282</v>
      </c>
      <c r="H53" t="s">
        <v>3758</v>
      </c>
      <c r="I53">
        <v>16140892</v>
      </c>
    </row>
    <row r="54" spans="1:9" x14ac:dyDescent="0.25">
      <c r="A54">
        <v>2</v>
      </c>
      <c r="B54">
        <v>0.70889017256611986</v>
      </c>
      <c r="C54" t="s">
        <v>3762</v>
      </c>
      <c r="D54">
        <v>127250782</v>
      </c>
      <c r="F54">
        <v>0</v>
      </c>
      <c r="G54">
        <v>0.3798935676569099</v>
      </c>
      <c r="H54" t="s">
        <v>3762</v>
      </c>
      <c r="I54">
        <v>15756460</v>
      </c>
    </row>
    <row r="55" spans="1:9" x14ac:dyDescent="0.25">
      <c r="A55">
        <v>0</v>
      </c>
      <c r="B55">
        <v>0.81906120684785799</v>
      </c>
      <c r="C55" t="s">
        <v>3763</v>
      </c>
      <c r="D55">
        <v>128240789</v>
      </c>
      <c r="F55">
        <v>2</v>
      </c>
      <c r="G55">
        <v>0.31864626621097447</v>
      </c>
      <c r="H55" t="s">
        <v>6380</v>
      </c>
      <c r="I55">
        <v>16180617</v>
      </c>
    </row>
    <row r="56" spans="1:9" x14ac:dyDescent="0.25">
      <c r="A56">
        <v>0</v>
      </c>
      <c r="B56">
        <v>0.81757447619364365</v>
      </c>
      <c r="C56" t="s">
        <v>3753</v>
      </c>
      <c r="D56">
        <v>127057312</v>
      </c>
      <c r="F56">
        <v>2</v>
      </c>
      <c r="G56">
        <v>0.79575969771590827</v>
      </c>
      <c r="H56" t="s">
        <v>3758</v>
      </c>
      <c r="I56">
        <v>16077714</v>
      </c>
    </row>
    <row r="57" spans="1:9" x14ac:dyDescent="0.25">
      <c r="A57">
        <v>0</v>
      </c>
      <c r="B57">
        <v>0.5768852611320463</v>
      </c>
      <c r="C57" t="s">
        <v>3763</v>
      </c>
      <c r="D57">
        <v>127377153</v>
      </c>
      <c r="F57">
        <v>0</v>
      </c>
      <c r="G57">
        <v>0.79738015356886949</v>
      </c>
      <c r="H57" t="s">
        <v>3758</v>
      </c>
      <c r="I57">
        <v>16034185</v>
      </c>
    </row>
    <row r="58" spans="1:9" x14ac:dyDescent="0.25">
      <c r="A58">
        <v>0</v>
      </c>
      <c r="B58">
        <v>0.61301417613933551</v>
      </c>
      <c r="C58" t="s">
        <v>3762</v>
      </c>
      <c r="D58">
        <v>126989634</v>
      </c>
      <c r="F58">
        <v>0</v>
      </c>
      <c r="G58">
        <v>0.86412710299090578</v>
      </c>
      <c r="H58" t="s">
        <v>3758</v>
      </c>
      <c r="I58">
        <v>15975988</v>
      </c>
    </row>
    <row r="59" spans="1:9" x14ac:dyDescent="0.25">
      <c r="A59">
        <v>0</v>
      </c>
      <c r="B59">
        <v>0.66818777216816616</v>
      </c>
      <c r="C59" t="s">
        <v>3749</v>
      </c>
      <c r="D59">
        <v>126624696</v>
      </c>
      <c r="F59">
        <v>2</v>
      </c>
      <c r="G59">
        <v>0.21248684412253913</v>
      </c>
      <c r="H59" t="s">
        <v>3755</v>
      </c>
      <c r="I59">
        <v>16209050</v>
      </c>
    </row>
    <row r="60" spans="1:9" x14ac:dyDescent="0.25">
      <c r="A60">
        <v>0</v>
      </c>
      <c r="B60">
        <v>0.30576365989196946</v>
      </c>
      <c r="C60" t="s">
        <v>3758</v>
      </c>
      <c r="D60">
        <v>127257613</v>
      </c>
      <c r="F60">
        <v>0</v>
      </c>
      <c r="G60">
        <v>0.78074274791212817</v>
      </c>
      <c r="H60" t="s">
        <v>6380</v>
      </c>
      <c r="I60">
        <v>15454036</v>
      </c>
    </row>
    <row r="61" spans="1:9" x14ac:dyDescent="0.25">
      <c r="A61">
        <v>0</v>
      </c>
      <c r="B61">
        <v>0.21248684412253913</v>
      </c>
      <c r="C61" t="s">
        <v>3758</v>
      </c>
      <c r="D61">
        <v>127301120</v>
      </c>
      <c r="F61">
        <v>2</v>
      </c>
      <c r="G61">
        <v>0.27488050221017696</v>
      </c>
      <c r="H61" t="s">
        <v>3762</v>
      </c>
      <c r="I61">
        <v>16451859</v>
      </c>
    </row>
    <row r="62" spans="1:9" x14ac:dyDescent="0.25">
      <c r="F62">
        <v>2</v>
      </c>
      <c r="G62">
        <v>0.48001065984441821</v>
      </c>
      <c r="H62" t="s">
        <v>3758</v>
      </c>
      <c r="I62">
        <v>16638252</v>
      </c>
    </row>
    <row r="63" spans="1:9" x14ac:dyDescent="0.25">
      <c r="F63">
        <v>2</v>
      </c>
      <c r="G63">
        <v>0.41095956594133487</v>
      </c>
      <c r="H63" t="s">
        <v>3762</v>
      </c>
      <c r="I63">
        <v>16130641</v>
      </c>
    </row>
    <row r="64" spans="1:9" x14ac:dyDescent="0.25">
      <c r="F64">
        <v>0</v>
      </c>
      <c r="G64">
        <v>0.47751517520819986</v>
      </c>
      <c r="H64" t="s">
        <v>3758</v>
      </c>
      <c r="I64">
        <v>15946081</v>
      </c>
    </row>
    <row r="65" spans="6:9" x14ac:dyDescent="0.25">
      <c r="F65">
        <v>2</v>
      </c>
      <c r="G65">
        <v>0.41095956594133487</v>
      </c>
      <c r="H65" t="s">
        <v>3762</v>
      </c>
      <c r="I65">
        <v>16295759</v>
      </c>
    </row>
    <row r="66" spans="6:9" x14ac:dyDescent="0.25">
      <c r="F66">
        <v>0</v>
      </c>
      <c r="G66">
        <v>0.84290453111454722</v>
      </c>
      <c r="H66" t="s">
        <v>3758</v>
      </c>
      <c r="I66">
        <v>16224893</v>
      </c>
    </row>
    <row r="67" spans="6:9" x14ac:dyDescent="0.25">
      <c r="F67">
        <v>0</v>
      </c>
      <c r="G67">
        <v>0.744596915827476</v>
      </c>
      <c r="H67" t="s">
        <v>3758</v>
      </c>
      <c r="I67">
        <v>16163590</v>
      </c>
    </row>
    <row r="68" spans="6:9" x14ac:dyDescent="0.25">
      <c r="F68">
        <v>0</v>
      </c>
      <c r="G68">
        <v>0.57444251681165903</v>
      </c>
      <c r="H68" t="s">
        <v>3753</v>
      </c>
      <c r="I68">
        <v>16172642</v>
      </c>
    </row>
    <row r="69" spans="6:9" x14ac:dyDescent="0.25">
      <c r="F69">
        <v>0</v>
      </c>
      <c r="G69">
        <v>0.24601128355105195</v>
      </c>
      <c r="H69" t="s">
        <v>3762</v>
      </c>
      <c r="I69">
        <v>16451804</v>
      </c>
    </row>
    <row r="70" spans="6:9" x14ac:dyDescent="0.25">
      <c r="F70">
        <v>2</v>
      </c>
      <c r="G70">
        <v>0.5349429451582145</v>
      </c>
      <c r="H70" t="s">
        <v>3758</v>
      </c>
      <c r="I70">
        <v>15647259</v>
      </c>
    </row>
    <row r="71" spans="6:9" x14ac:dyDescent="0.25">
      <c r="F71">
        <v>2</v>
      </c>
      <c r="G71">
        <v>0.58904043405866502</v>
      </c>
      <c r="H71" t="s">
        <v>3762</v>
      </c>
      <c r="I71">
        <v>16159625</v>
      </c>
    </row>
    <row r="72" spans="6:9" x14ac:dyDescent="0.25">
      <c r="F72">
        <v>0</v>
      </c>
      <c r="G72">
        <v>0.5149955016194101</v>
      </c>
      <c r="H72" t="s">
        <v>3762</v>
      </c>
      <c r="I72">
        <v>16224936</v>
      </c>
    </row>
    <row r="73" spans="6:9" x14ac:dyDescent="0.25">
      <c r="F73">
        <v>0</v>
      </c>
      <c r="G73">
        <v>0.55971364926719291</v>
      </c>
      <c r="H73" t="s">
        <v>3753</v>
      </c>
      <c r="I73">
        <v>16224890</v>
      </c>
    </row>
    <row r="74" spans="6:9" x14ac:dyDescent="0.25">
      <c r="F74">
        <v>2</v>
      </c>
      <c r="G74">
        <v>0.83341138642454038</v>
      </c>
      <c r="H74" t="s">
        <v>3758</v>
      </c>
      <c r="I74">
        <v>16019014</v>
      </c>
    </row>
    <row r="75" spans="6:9" x14ac:dyDescent="0.25">
      <c r="F75">
        <v>0</v>
      </c>
      <c r="G75">
        <v>0.82491373183596017</v>
      </c>
      <c r="H75" t="s">
        <v>3758</v>
      </c>
      <c r="I75">
        <v>16008310</v>
      </c>
    </row>
    <row r="76" spans="6:9" x14ac:dyDescent="0.25">
      <c r="F76">
        <v>2</v>
      </c>
      <c r="G76">
        <v>0.71504210570098981</v>
      </c>
      <c r="H76" t="s">
        <v>3758</v>
      </c>
      <c r="I76">
        <v>16205693</v>
      </c>
    </row>
    <row r="77" spans="6:9" x14ac:dyDescent="0.25">
      <c r="F77">
        <v>2</v>
      </c>
      <c r="G77">
        <v>0.52497918747894001</v>
      </c>
      <c r="H77" t="s">
        <v>3758</v>
      </c>
      <c r="I77">
        <v>16602968</v>
      </c>
    </row>
    <row r="78" spans="6:9" x14ac:dyDescent="0.25">
      <c r="F78">
        <v>2</v>
      </c>
      <c r="G78">
        <v>0.7330201492388575</v>
      </c>
      <c r="H78" t="s">
        <v>6380</v>
      </c>
      <c r="I78">
        <v>16041831</v>
      </c>
    </row>
    <row r="79" spans="6:9" x14ac:dyDescent="0.25">
      <c r="F79">
        <v>0</v>
      </c>
      <c r="G79">
        <v>0.52996405176457173</v>
      </c>
      <c r="H79" t="s">
        <v>3762</v>
      </c>
      <c r="I79">
        <v>16224937</v>
      </c>
    </row>
    <row r="80" spans="6:9" x14ac:dyDescent="0.25">
      <c r="F80">
        <v>0</v>
      </c>
      <c r="G80">
        <v>0.4476920904256747</v>
      </c>
      <c r="H80" t="s">
        <v>3755</v>
      </c>
      <c r="I80">
        <v>15680539</v>
      </c>
    </row>
    <row r="81" spans="6:9" x14ac:dyDescent="0.25">
      <c r="F81">
        <v>0</v>
      </c>
      <c r="G81">
        <v>0.72710821634112954</v>
      </c>
      <c r="H81" t="s">
        <v>3758</v>
      </c>
      <c r="I81">
        <v>15953008</v>
      </c>
    </row>
    <row r="82" spans="6:9" x14ac:dyDescent="0.25">
      <c r="F82">
        <v>0</v>
      </c>
      <c r="G82">
        <v>0.43290709503454561</v>
      </c>
      <c r="H82" t="s">
        <v>3755</v>
      </c>
      <c r="I82">
        <v>16224922</v>
      </c>
    </row>
    <row r="83" spans="6:9" x14ac:dyDescent="0.25">
      <c r="F83">
        <v>0</v>
      </c>
      <c r="G83">
        <v>0.7330201492388575</v>
      </c>
      <c r="H83" t="s">
        <v>3749</v>
      </c>
      <c r="I83">
        <v>16018230</v>
      </c>
    </row>
    <row r="84" spans="6:9" x14ac:dyDescent="0.25">
      <c r="F84">
        <v>0</v>
      </c>
      <c r="G84">
        <v>0.78074274791212817</v>
      </c>
      <c r="H84" t="s">
        <v>3762</v>
      </c>
      <c r="I84">
        <v>15671717</v>
      </c>
    </row>
    <row r="85" spans="6:9" x14ac:dyDescent="0.25">
      <c r="F85">
        <v>0</v>
      </c>
      <c r="G85">
        <v>0.79412962819905264</v>
      </c>
      <c r="H85" t="s">
        <v>3758</v>
      </c>
      <c r="I85">
        <v>15846987</v>
      </c>
    </row>
    <row r="86" spans="6:9" x14ac:dyDescent="0.25">
      <c r="F86">
        <v>0</v>
      </c>
      <c r="G86">
        <v>0.81457258070701777</v>
      </c>
      <c r="H86" t="s">
        <v>3762</v>
      </c>
      <c r="I86">
        <v>16532499</v>
      </c>
    </row>
    <row r="87" spans="6:9" x14ac:dyDescent="0.25">
      <c r="F87">
        <v>0</v>
      </c>
      <c r="G87">
        <v>0.87653295243477602</v>
      </c>
      <c r="H87" t="s">
        <v>3761</v>
      </c>
      <c r="I87">
        <v>16224884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CF82C-DF16-4F21-A71E-31387CB20131}">
  <dimension ref="A1:B6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7363</v>
      </c>
      <c r="B1" t="s">
        <v>7365</v>
      </c>
    </row>
    <row r="2" spans="1:2" x14ac:dyDescent="0.25">
      <c r="A2" t="s">
        <v>7364</v>
      </c>
      <c r="B2" t="s">
        <v>7365</v>
      </c>
    </row>
    <row r="3" spans="1:2" x14ac:dyDescent="0.25">
      <c r="A3" t="s">
        <v>7366</v>
      </c>
      <c r="B3" t="s">
        <v>6368</v>
      </c>
    </row>
    <row r="4" spans="1:2" x14ac:dyDescent="0.25">
      <c r="A4" t="s">
        <v>7367</v>
      </c>
      <c r="B4" t="s">
        <v>6368</v>
      </c>
    </row>
    <row r="5" spans="1:2" x14ac:dyDescent="0.25">
      <c r="A5" t="s">
        <v>7368</v>
      </c>
      <c r="B5" t="s">
        <v>6368</v>
      </c>
    </row>
    <row r="6" spans="1:2" x14ac:dyDescent="0.25">
      <c r="A6" t="s">
        <v>7369</v>
      </c>
      <c r="B6" t="s">
        <v>6368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41E5-3596-4C37-B211-783AE0920246}">
  <dimension ref="A1:B5"/>
  <sheetViews>
    <sheetView workbookViewId="0">
      <selection activeCell="B3" sqref="B2:B3"/>
    </sheetView>
  </sheetViews>
  <sheetFormatPr defaultRowHeight="15" x14ac:dyDescent="0.25"/>
  <sheetData>
    <row r="1" spans="1:2" x14ac:dyDescent="0.25">
      <c r="A1" t="s">
        <v>7370</v>
      </c>
      <c r="B1" t="s">
        <v>7371</v>
      </c>
    </row>
    <row r="2" spans="1:2" x14ac:dyDescent="0.25">
      <c r="A2" t="s">
        <v>7372</v>
      </c>
      <c r="B2" t="s">
        <v>7371</v>
      </c>
    </row>
    <row r="3" spans="1:2" x14ac:dyDescent="0.25">
      <c r="A3" t="s">
        <v>7375</v>
      </c>
      <c r="B3" t="s">
        <v>7371</v>
      </c>
    </row>
    <row r="4" spans="1:2" x14ac:dyDescent="0.25">
      <c r="A4" t="s">
        <v>7373</v>
      </c>
      <c r="B4" t="s">
        <v>6368</v>
      </c>
    </row>
    <row r="5" spans="1:2" x14ac:dyDescent="0.25">
      <c r="A5" t="s">
        <v>7374</v>
      </c>
      <c r="B5" t="s">
        <v>6368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FA57F-A226-49BF-AA4B-A3E338D19865}">
  <dimension ref="A1:K10"/>
  <sheetViews>
    <sheetView workbookViewId="0">
      <selection activeCell="B1" sqref="B1"/>
    </sheetView>
  </sheetViews>
  <sheetFormatPr defaultRowHeight="15" x14ac:dyDescent="0.25"/>
  <cols>
    <col min="2" max="2" width="15.7109375" customWidth="1"/>
  </cols>
  <sheetData>
    <row r="1" spans="1:11" x14ac:dyDescent="0.25">
      <c r="A1" t="s">
        <v>7376</v>
      </c>
      <c r="B1" t="s">
        <v>6368</v>
      </c>
    </row>
    <row r="2" spans="1:11" x14ac:dyDescent="0.25">
      <c r="A2" t="s">
        <v>7377</v>
      </c>
      <c r="B2" t="s">
        <v>6364</v>
      </c>
    </row>
    <row r="5" spans="1:11" x14ac:dyDescent="0.25">
      <c r="A5" t="s">
        <v>7383</v>
      </c>
      <c r="C5" t="s">
        <v>6405</v>
      </c>
      <c r="D5" t="s">
        <v>6406</v>
      </c>
      <c r="E5" t="s">
        <v>6407</v>
      </c>
      <c r="H5" t="s">
        <v>6232</v>
      </c>
      <c r="I5" t="s">
        <v>4549</v>
      </c>
      <c r="J5" t="s">
        <v>5484</v>
      </c>
      <c r="K5" t="s">
        <v>5621</v>
      </c>
    </row>
    <row r="6" spans="1:11" x14ac:dyDescent="0.25">
      <c r="B6" t="s">
        <v>7378</v>
      </c>
      <c r="C6">
        <v>886332</v>
      </c>
      <c r="D6">
        <v>6093</v>
      </c>
      <c r="E6">
        <v>3457</v>
      </c>
      <c r="G6" t="s">
        <v>7378</v>
      </c>
      <c r="H6">
        <v>24</v>
      </c>
      <c r="I6">
        <v>10</v>
      </c>
      <c r="J6">
        <v>9</v>
      </c>
      <c r="K6">
        <v>27</v>
      </c>
    </row>
    <row r="7" spans="1:11" x14ac:dyDescent="0.25">
      <c r="B7" t="s">
        <v>7379</v>
      </c>
      <c r="C7">
        <v>548692</v>
      </c>
      <c r="D7">
        <v>3715</v>
      </c>
      <c r="E7">
        <v>2154</v>
      </c>
      <c r="G7" t="s">
        <v>7379</v>
      </c>
      <c r="H7">
        <v>3</v>
      </c>
      <c r="I7">
        <v>6</v>
      </c>
      <c r="J7">
        <v>7</v>
      </c>
      <c r="K7">
        <v>26</v>
      </c>
    </row>
    <row r="8" spans="1:11" x14ac:dyDescent="0.25">
      <c r="B8" t="s">
        <v>7380</v>
      </c>
      <c r="C8">
        <v>215610</v>
      </c>
      <c r="D8">
        <v>3705</v>
      </c>
      <c r="E8">
        <v>700</v>
      </c>
      <c r="G8" t="s">
        <v>7380</v>
      </c>
      <c r="H8">
        <v>87</v>
      </c>
      <c r="I8">
        <v>4</v>
      </c>
      <c r="J8">
        <v>5</v>
      </c>
      <c r="K8">
        <v>3</v>
      </c>
    </row>
    <row r="9" spans="1:11" x14ac:dyDescent="0.25">
      <c r="B9" t="s">
        <v>7381</v>
      </c>
      <c r="C9">
        <v>1045</v>
      </c>
      <c r="D9">
        <v>6</v>
      </c>
      <c r="E9">
        <v>1</v>
      </c>
      <c r="G9" t="s">
        <v>7381</v>
      </c>
      <c r="H9">
        <v>0</v>
      </c>
      <c r="I9">
        <v>0</v>
      </c>
      <c r="J9">
        <v>0</v>
      </c>
      <c r="K9">
        <v>0</v>
      </c>
    </row>
    <row r="10" spans="1:11" x14ac:dyDescent="0.25">
      <c r="B10" t="s">
        <v>7382</v>
      </c>
      <c r="C10">
        <v>219051</v>
      </c>
      <c r="D10">
        <v>2120</v>
      </c>
      <c r="E10">
        <v>982</v>
      </c>
      <c r="G10" t="s">
        <v>7382</v>
      </c>
      <c r="H10">
        <v>4</v>
      </c>
      <c r="I10">
        <v>6</v>
      </c>
      <c r="J10">
        <v>20</v>
      </c>
      <c r="K10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1958-8424-4AEA-A17C-E3C20AA111CD}">
  <dimension ref="A1:B2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7384</v>
      </c>
      <c r="B1" t="s">
        <v>6364</v>
      </c>
    </row>
    <row r="2" spans="1:2" x14ac:dyDescent="0.25">
      <c r="A2" t="s">
        <v>7385</v>
      </c>
      <c r="B2" t="s">
        <v>6364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DE9D-2A52-4E32-9402-7723C40DD84D}">
  <dimension ref="A1:HG19642"/>
  <sheetViews>
    <sheetView workbookViewId="0"/>
  </sheetViews>
  <sheetFormatPr defaultRowHeight="15" x14ac:dyDescent="0.25"/>
  <sheetData>
    <row r="1" spans="1:215" x14ac:dyDescent="0.25">
      <c r="DG1" t="s">
        <v>7705</v>
      </c>
      <c r="DK1" t="s">
        <v>3768</v>
      </c>
      <c r="DM1" t="s">
        <v>7492</v>
      </c>
      <c r="DN1" t="s">
        <v>7493</v>
      </c>
      <c r="DO1" t="s">
        <v>7494</v>
      </c>
      <c r="DQ1" t="s">
        <v>7406</v>
      </c>
      <c r="DR1" t="s">
        <v>7392</v>
      </c>
      <c r="DS1" t="s">
        <v>7405</v>
      </c>
      <c r="DT1" t="s">
        <v>7408</v>
      </c>
      <c r="DU1" t="s">
        <v>7427</v>
      </c>
      <c r="DV1" t="s">
        <v>7393</v>
      </c>
      <c r="DW1" t="s">
        <v>7401</v>
      </c>
      <c r="DX1" t="s">
        <v>7409</v>
      </c>
      <c r="DY1" t="s">
        <v>7418</v>
      </c>
      <c r="DZ1" t="s">
        <v>7419</v>
      </c>
      <c r="EA1" t="s">
        <v>7422</v>
      </c>
      <c r="EB1" t="s">
        <v>7440</v>
      </c>
      <c r="EC1" t="s">
        <v>7450</v>
      </c>
      <c r="ED1" t="s">
        <v>7451</v>
      </c>
      <c r="EE1" t="s">
        <v>7458</v>
      </c>
      <c r="EF1" t="s">
        <v>7464</v>
      </c>
      <c r="EG1" t="s">
        <v>7485</v>
      </c>
      <c r="EH1" t="s">
        <v>7490</v>
      </c>
      <c r="EI1" t="s">
        <v>7386</v>
      </c>
      <c r="EJ1" t="s">
        <v>7388</v>
      </c>
      <c r="EK1" t="s">
        <v>7390</v>
      </c>
      <c r="EL1" t="s">
        <v>7391</v>
      </c>
      <c r="EM1" t="s">
        <v>7394</v>
      </c>
      <c r="EN1" t="s">
        <v>7395</v>
      </c>
      <c r="EO1" t="s">
        <v>7398</v>
      </c>
      <c r="EP1" t="s">
        <v>7399</v>
      </c>
      <c r="EQ1" t="s">
        <v>7400</v>
      </c>
      <c r="ER1" t="s">
        <v>7402</v>
      </c>
      <c r="ES1" t="s">
        <v>7403</v>
      </c>
      <c r="ET1" t="s">
        <v>7404</v>
      </c>
      <c r="EU1" t="s">
        <v>7407</v>
      </c>
      <c r="EV1" t="s">
        <v>7410</v>
      </c>
      <c r="EW1" t="s">
        <v>7411</v>
      </c>
      <c r="EX1" t="s">
        <v>7412</v>
      </c>
      <c r="EY1" t="s">
        <v>7414</v>
      </c>
      <c r="EZ1" t="s">
        <v>7415</v>
      </c>
      <c r="FA1" t="s">
        <v>7416</v>
      </c>
      <c r="FB1" t="s">
        <v>7417</v>
      </c>
      <c r="FC1" t="s">
        <v>7420</v>
      </c>
      <c r="FD1" t="s">
        <v>7421</v>
      </c>
      <c r="FE1" t="s">
        <v>7423</v>
      </c>
      <c r="FF1" t="s">
        <v>7424</v>
      </c>
      <c r="FG1" t="s">
        <v>7425</v>
      </c>
      <c r="FH1" t="s">
        <v>7426</v>
      </c>
      <c r="FI1" t="s">
        <v>7428</v>
      </c>
      <c r="FJ1" t="s">
        <v>7429</v>
      </c>
      <c r="FK1" t="s">
        <v>7430</v>
      </c>
      <c r="FL1" t="s">
        <v>7431</v>
      </c>
      <c r="FM1" t="s">
        <v>7432</v>
      </c>
      <c r="FN1" t="s">
        <v>7433</v>
      </c>
      <c r="FO1" t="s">
        <v>7434</v>
      </c>
      <c r="FP1" t="s">
        <v>7435</v>
      </c>
      <c r="FQ1" t="s">
        <v>7437</v>
      </c>
      <c r="FR1" t="s">
        <v>7438</v>
      </c>
      <c r="FS1" t="s">
        <v>7439</v>
      </c>
      <c r="FT1" t="s">
        <v>7441</v>
      </c>
      <c r="FU1" t="s">
        <v>7442</v>
      </c>
      <c r="FV1" t="s">
        <v>7443</v>
      </c>
      <c r="FW1" t="s">
        <v>7444</v>
      </c>
      <c r="FX1" t="s">
        <v>7445</v>
      </c>
      <c r="FY1" t="s">
        <v>7446</v>
      </c>
      <c r="FZ1" t="s">
        <v>7447</v>
      </c>
      <c r="GA1" t="s">
        <v>7448</v>
      </c>
      <c r="GB1" t="s">
        <v>7452</v>
      </c>
      <c r="GC1" t="s">
        <v>7454</v>
      </c>
      <c r="GD1" t="s">
        <v>7455</v>
      </c>
      <c r="GE1" t="s">
        <v>7456</v>
      </c>
      <c r="GF1" t="s">
        <v>7459</v>
      </c>
      <c r="GG1" t="s">
        <v>7460</v>
      </c>
      <c r="GH1" t="s">
        <v>7461</v>
      </c>
      <c r="GI1" t="s">
        <v>7462</v>
      </c>
      <c r="GJ1" t="s">
        <v>7463</v>
      </c>
      <c r="GK1" t="s">
        <v>7465</v>
      </c>
      <c r="GL1" t="s">
        <v>7466</v>
      </c>
      <c r="GM1" t="s">
        <v>7467</v>
      </c>
      <c r="GN1" t="s">
        <v>7468</v>
      </c>
      <c r="GO1" t="s">
        <v>7469</v>
      </c>
      <c r="GP1" t="s">
        <v>7470</v>
      </c>
      <c r="GQ1" t="s">
        <v>7471</v>
      </c>
      <c r="GR1" t="s">
        <v>7472</v>
      </c>
      <c r="GS1" t="s">
        <v>7473</v>
      </c>
      <c r="GT1" t="s">
        <v>7474</v>
      </c>
      <c r="GU1" t="s">
        <v>7475</v>
      </c>
      <c r="GV1" t="s">
        <v>7476</v>
      </c>
      <c r="GW1" t="s">
        <v>7477</v>
      </c>
      <c r="GX1" t="s">
        <v>7478</v>
      </c>
      <c r="GY1" t="s">
        <v>7479</v>
      </c>
      <c r="GZ1" t="s">
        <v>7480</v>
      </c>
      <c r="HA1" t="s">
        <v>7481</v>
      </c>
      <c r="HB1" t="s">
        <v>7482</v>
      </c>
      <c r="HC1" t="s">
        <v>7483</v>
      </c>
      <c r="HD1" t="s">
        <v>7484</v>
      </c>
      <c r="HE1" t="s">
        <v>7486</v>
      </c>
      <c r="HF1" t="s">
        <v>7488</v>
      </c>
      <c r="HG1" t="s">
        <v>7489</v>
      </c>
    </row>
    <row r="2" spans="1:215" x14ac:dyDescent="0.25">
      <c r="A2" t="s">
        <v>7491</v>
      </c>
      <c r="C2" t="s">
        <v>7386</v>
      </c>
      <c r="D2" t="s">
        <v>7387</v>
      </c>
      <c r="E2" t="s">
        <v>7388</v>
      </c>
      <c r="F2" t="s">
        <v>7389</v>
      </c>
      <c r="G2" t="s">
        <v>7390</v>
      </c>
      <c r="H2" t="s">
        <v>7391</v>
      </c>
      <c r="I2" t="s">
        <v>7392</v>
      </c>
      <c r="J2" t="s">
        <v>7393</v>
      </c>
      <c r="K2" t="s">
        <v>7394</v>
      </c>
      <c r="L2" t="s">
        <v>7395</v>
      </c>
      <c r="M2" t="s">
        <v>7396</v>
      </c>
      <c r="N2" t="s">
        <v>7397</v>
      </c>
      <c r="O2" t="s">
        <v>7398</v>
      </c>
      <c r="P2" t="s">
        <v>7399</v>
      </c>
      <c r="Q2" t="s">
        <v>7400</v>
      </c>
      <c r="R2" t="s">
        <v>7401</v>
      </c>
      <c r="S2" t="s">
        <v>7402</v>
      </c>
      <c r="T2" t="s">
        <v>7403</v>
      </c>
      <c r="U2" t="s">
        <v>7404</v>
      </c>
      <c r="V2" t="s">
        <v>7405</v>
      </c>
      <c r="W2" t="s">
        <v>7406</v>
      </c>
      <c r="X2" t="s">
        <v>7407</v>
      </c>
      <c r="Y2" t="s">
        <v>7408</v>
      </c>
      <c r="Z2" t="s">
        <v>7409</v>
      </c>
      <c r="AA2" t="s">
        <v>7410</v>
      </c>
      <c r="AB2" t="s">
        <v>7411</v>
      </c>
      <c r="AC2" t="s">
        <v>7412</v>
      </c>
      <c r="AD2" t="s">
        <v>7413</v>
      </c>
      <c r="AE2" t="s">
        <v>7414</v>
      </c>
      <c r="AF2" t="s">
        <v>7415</v>
      </c>
      <c r="AG2" t="s">
        <v>7416</v>
      </c>
      <c r="AH2" t="s">
        <v>7417</v>
      </c>
      <c r="AI2" t="s">
        <v>7418</v>
      </c>
      <c r="AJ2" t="s">
        <v>7419</v>
      </c>
      <c r="AK2" t="s">
        <v>7420</v>
      </c>
      <c r="AL2" t="s">
        <v>7421</v>
      </c>
      <c r="AM2" t="s">
        <v>7422</v>
      </c>
      <c r="AN2" t="s">
        <v>7423</v>
      </c>
      <c r="AO2" t="s">
        <v>7424</v>
      </c>
      <c r="AP2" t="s">
        <v>7425</v>
      </c>
      <c r="AQ2" t="s">
        <v>7426</v>
      </c>
      <c r="AR2" t="s">
        <v>7427</v>
      </c>
      <c r="AS2" t="s">
        <v>7428</v>
      </c>
      <c r="AT2" t="s">
        <v>7429</v>
      </c>
      <c r="AU2" t="s">
        <v>7430</v>
      </c>
      <c r="AV2" t="s">
        <v>7431</v>
      </c>
      <c r="AW2" t="s">
        <v>7432</v>
      </c>
      <c r="AX2" t="s">
        <v>7433</v>
      </c>
      <c r="AY2" t="s">
        <v>7434</v>
      </c>
      <c r="AZ2" t="s">
        <v>7435</v>
      </c>
      <c r="BA2" t="s">
        <v>7436</v>
      </c>
      <c r="BB2" t="s">
        <v>7437</v>
      </c>
      <c r="BC2" t="s">
        <v>7438</v>
      </c>
      <c r="BD2" t="s">
        <v>7439</v>
      </c>
      <c r="BE2" t="s">
        <v>7440</v>
      </c>
      <c r="BF2" t="s">
        <v>7441</v>
      </c>
      <c r="BG2" t="s">
        <v>7442</v>
      </c>
      <c r="BH2" t="s">
        <v>7443</v>
      </c>
      <c r="BI2" t="s">
        <v>7444</v>
      </c>
      <c r="BJ2" t="s">
        <v>7445</v>
      </c>
      <c r="BK2" t="s">
        <v>7446</v>
      </c>
      <c r="BL2" t="s">
        <v>7447</v>
      </c>
      <c r="BM2" t="s">
        <v>7448</v>
      </c>
      <c r="BN2" t="s">
        <v>7449</v>
      </c>
      <c r="BO2" t="s">
        <v>7450</v>
      </c>
      <c r="BP2" t="s">
        <v>7451</v>
      </c>
      <c r="BQ2" t="s">
        <v>7452</v>
      </c>
      <c r="BR2" t="s">
        <v>7453</v>
      </c>
      <c r="BS2" t="s">
        <v>7454</v>
      </c>
      <c r="BT2" t="s">
        <v>7455</v>
      </c>
      <c r="BU2" t="s">
        <v>7456</v>
      </c>
      <c r="BV2" t="s">
        <v>7457</v>
      </c>
      <c r="BW2" t="s">
        <v>7458</v>
      </c>
      <c r="BX2" t="s">
        <v>7459</v>
      </c>
      <c r="BY2" t="s">
        <v>7460</v>
      </c>
      <c r="BZ2" t="s">
        <v>7461</v>
      </c>
      <c r="CA2" t="s">
        <v>7462</v>
      </c>
      <c r="CB2" t="s">
        <v>7463</v>
      </c>
      <c r="CC2" t="s">
        <v>7464</v>
      </c>
      <c r="CD2" t="s">
        <v>7465</v>
      </c>
      <c r="CE2" t="s">
        <v>7466</v>
      </c>
      <c r="CF2" t="s">
        <v>7467</v>
      </c>
      <c r="CG2" t="s">
        <v>7468</v>
      </c>
      <c r="CH2" t="s">
        <v>7469</v>
      </c>
      <c r="CI2" t="s">
        <v>7470</v>
      </c>
      <c r="CJ2" t="s">
        <v>7471</v>
      </c>
      <c r="CK2" t="s">
        <v>7472</v>
      </c>
      <c r="CL2" t="s">
        <v>7473</v>
      </c>
      <c r="CM2" t="s">
        <v>7474</v>
      </c>
      <c r="CN2" t="s">
        <v>7475</v>
      </c>
      <c r="CO2" t="s">
        <v>7476</v>
      </c>
      <c r="CP2" t="s">
        <v>7477</v>
      </c>
      <c r="CQ2" t="s">
        <v>7478</v>
      </c>
      <c r="CR2" t="s">
        <v>7479</v>
      </c>
      <c r="CS2" t="s">
        <v>7480</v>
      </c>
      <c r="CT2" t="s">
        <v>7481</v>
      </c>
      <c r="CU2" t="s">
        <v>7482</v>
      </c>
      <c r="CV2" t="s">
        <v>7483</v>
      </c>
      <c r="CW2" t="s">
        <v>7484</v>
      </c>
      <c r="CX2" t="s">
        <v>7485</v>
      </c>
      <c r="CY2" t="s">
        <v>7486</v>
      </c>
      <c r="CZ2" t="s">
        <v>7487</v>
      </c>
      <c r="DA2" t="s">
        <v>7488</v>
      </c>
      <c r="DB2" t="s">
        <v>7489</v>
      </c>
      <c r="DC2" t="s">
        <v>7490</v>
      </c>
      <c r="DE2" t="s">
        <v>6427</v>
      </c>
      <c r="DF2" t="s">
        <v>6377</v>
      </c>
      <c r="DG2" t="s">
        <v>7703</v>
      </c>
      <c r="DH2" t="s">
        <v>7704</v>
      </c>
      <c r="DJ2" t="s">
        <v>7702</v>
      </c>
      <c r="DK2">
        <v>3120</v>
      </c>
      <c r="DL2" t="s">
        <v>7312</v>
      </c>
      <c r="DM2">
        <v>17</v>
      </c>
      <c r="DN2">
        <v>8</v>
      </c>
      <c r="DO2">
        <v>14</v>
      </c>
      <c r="DQ2">
        <v>0</v>
      </c>
      <c r="DR2" t="s">
        <v>3770</v>
      </c>
      <c r="DS2">
        <v>0</v>
      </c>
      <c r="DT2" t="s">
        <v>3770</v>
      </c>
      <c r="DU2" t="s">
        <v>3770</v>
      </c>
      <c r="DV2" t="s">
        <v>3770</v>
      </c>
      <c r="DW2">
        <v>1</v>
      </c>
      <c r="DX2" t="s">
        <v>3770</v>
      </c>
      <c r="DY2">
        <v>0</v>
      </c>
      <c r="DZ2">
        <v>0</v>
      </c>
      <c r="EA2">
        <v>0</v>
      </c>
      <c r="EB2">
        <v>0</v>
      </c>
      <c r="EC2">
        <v>1</v>
      </c>
      <c r="ED2">
        <v>-1</v>
      </c>
      <c r="EE2">
        <v>0</v>
      </c>
      <c r="EF2" t="s">
        <v>3770</v>
      </c>
      <c r="EG2">
        <v>0</v>
      </c>
      <c r="EH2">
        <v>-1</v>
      </c>
      <c r="EI2">
        <v>0</v>
      </c>
      <c r="EJ2">
        <v>1</v>
      </c>
      <c r="EK2">
        <v>0</v>
      </c>
      <c r="EL2">
        <v>0</v>
      </c>
      <c r="EM2">
        <v>0</v>
      </c>
      <c r="EN2">
        <v>1</v>
      </c>
      <c r="EO2" t="s">
        <v>3770</v>
      </c>
      <c r="EP2">
        <v>1</v>
      </c>
      <c r="EQ2">
        <v>0</v>
      </c>
      <c r="ER2">
        <v>0</v>
      </c>
      <c r="ES2">
        <v>0</v>
      </c>
      <c r="ET2">
        <v>1</v>
      </c>
      <c r="EU2" t="s">
        <v>3770</v>
      </c>
      <c r="EV2">
        <v>0</v>
      </c>
      <c r="EW2">
        <v>-1</v>
      </c>
      <c r="EX2">
        <v>0</v>
      </c>
      <c r="EY2">
        <v>0</v>
      </c>
      <c r="EZ2">
        <v>1</v>
      </c>
      <c r="FA2">
        <v>1</v>
      </c>
      <c r="FB2">
        <v>1</v>
      </c>
      <c r="FC2">
        <v>0</v>
      </c>
      <c r="FD2">
        <v>-1</v>
      </c>
      <c r="FE2">
        <v>1</v>
      </c>
      <c r="FF2">
        <v>0</v>
      </c>
      <c r="FG2">
        <v>1</v>
      </c>
      <c r="FH2">
        <v>0</v>
      </c>
      <c r="FI2" t="s">
        <v>3770</v>
      </c>
      <c r="FJ2">
        <v>-1</v>
      </c>
      <c r="FK2">
        <v>0</v>
      </c>
      <c r="FL2">
        <v>1</v>
      </c>
      <c r="FM2">
        <v>0</v>
      </c>
      <c r="FN2">
        <v>0</v>
      </c>
      <c r="FO2">
        <v>0</v>
      </c>
      <c r="FP2">
        <v>0</v>
      </c>
      <c r="FQ2">
        <v>-1</v>
      </c>
      <c r="FR2">
        <v>0</v>
      </c>
      <c r="FS2">
        <v>0</v>
      </c>
      <c r="FT2">
        <v>0</v>
      </c>
      <c r="FU2">
        <v>1</v>
      </c>
      <c r="FV2">
        <v>0</v>
      </c>
      <c r="FW2">
        <v>0</v>
      </c>
      <c r="FX2">
        <v>-1</v>
      </c>
      <c r="FY2">
        <v>1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 t="s">
        <v>3770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 t="s">
        <v>3770</v>
      </c>
      <c r="GP2">
        <v>0</v>
      </c>
      <c r="GQ2" t="s">
        <v>3770</v>
      </c>
      <c r="GR2">
        <v>1</v>
      </c>
      <c r="GS2">
        <v>1</v>
      </c>
      <c r="GT2">
        <v>0</v>
      </c>
      <c r="GU2" t="s">
        <v>3770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 t="s">
        <v>3770</v>
      </c>
      <c r="HC2">
        <v>0</v>
      </c>
      <c r="HD2">
        <v>1</v>
      </c>
      <c r="HE2">
        <v>0</v>
      </c>
      <c r="HF2">
        <v>-1</v>
      </c>
      <c r="HG2">
        <v>0</v>
      </c>
    </row>
    <row r="3" spans="1:215" x14ac:dyDescent="0.25">
      <c r="B3">
        <v>48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2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F3">
        <v>54221</v>
      </c>
      <c r="DG3">
        <v>0.57921613098279301</v>
      </c>
      <c r="DH3">
        <v>0.56254518460792102</v>
      </c>
      <c r="DK3">
        <v>259197</v>
      </c>
      <c r="DL3" t="s">
        <v>7495</v>
      </c>
      <c r="DM3">
        <v>11</v>
      </c>
      <c r="DN3">
        <v>7</v>
      </c>
      <c r="DO3">
        <v>10</v>
      </c>
      <c r="DQ3">
        <v>1</v>
      </c>
      <c r="DR3">
        <v>0</v>
      </c>
      <c r="DS3">
        <v>0</v>
      </c>
      <c r="DT3">
        <v>0</v>
      </c>
      <c r="DU3">
        <v>0</v>
      </c>
      <c r="DV3" t="s">
        <v>3770</v>
      </c>
      <c r="DW3">
        <v>0</v>
      </c>
      <c r="DX3" t="s">
        <v>3770</v>
      </c>
      <c r="DY3">
        <v>0</v>
      </c>
      <c r="DZ3" t="s">
        <v>3770</v>
      </c>
      <c r="EA3">
        <v>0</v>
      </c>
      <c r="EB3">
        <v>0</v>
      </c>
      <c r="EC3">
        <v>0</v>
      </c>
      <c r="ED3">
        <v>0</v>
      </c>
      <c r="EE3">
        <v>0</v>
      </c>
      <c r="EF3" t="s">
        <v>3770</v>
      </c>
      <c r="EG3">
        <v>0</v>
      </c>
      <c r="EH3">
        <v>1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 t="s">
        <v>3770</v>
      </c>
      <c r="EP3">
        <v>-1</v>
      </c>
      <c r="EQ3">
        <v>0</v>
      </c>
      <c r="ER3">
        <v>0</v>
      </c>
      <c r="ES3">
        <v>0</v>
      </c>
      <c r="ET3" t="s">
        <v>3770</v>
      </c>
      <c r="EU3">
        <v>1</v>
      </c>
      <c r="EV3">
        <v>0</v>
      </c>
      <c r="EW3">
        <v>-1</v>
      </c>
      <c r="EX3">
        <v>0</v>
      </c>
      <c r="EY3" t="s">
        <v>3770</v>
      </c>
      <c r="EZ3">
        <v>0</v>
      </c>
      <c r="FA3">
        <v>0</v>
      </c>
      <c r="FB3">
        <v>0</v>
      </c>
      <c r="FC3">
        <v>0</v>
      </c>
      <c r="FD3">
        <v>0</v>
      </c>
      <c r="FE3" t="s">
        <v>3770</v>
      </c>
      <c r="FF3">
        <v>0</v>
      </c>
      <c r="FG3">
        <v>-1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1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1</v>
      </c>
      <c r="FV3">
        <v>-1</v>
      </c>
      <c r="FW3">
        <v>0</v>
      </c>
      <c r="FX3">
        <v>-1</v>
      </c>
      <c r="FY3">
        <v>0</v>
      </c>
      <c r="FZ3">
        <v>1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 t="s">
        <v>3770</v>
      </c>
      <c r="GH3">
        <v>0</v>
      </c>
      <c r="GI3">
        <v>0</v>
      </c>
      <c r="GJ3">
        <v>0</v>
      </c>
      <c r="GK3">
        <v>1</v>
      </c>
      <c r="GL3">
        <v>0</v>
      </c>
      <c r="GM3">
        <v>0</v>
      </c>
      <c r="GN3">
        <v>0</v>
      </c>
      <c r="GO3">
        <v>-1</v>
      </c>
      <c r="GP3">
        <v>0</v>
      </c>
      <c r="GQ3">
        <v>0</v>
      </c>
      <c r="GR3">
        <v>1</v>
      </c>
      <c r="GS3">
        <v>0</v>
      </c>
      <c r="GT3">
        <v>1</v>
      </c>
      <c r="GU3" t="s">
        <v>3770</v>
      </c>
      <c r="GV3">
        <v>0</v>
      </c>
      <c r="GW3">
        <v>0</v>
      </c>
      <c r="GX3">
        <v>0</v>
      </c>
      <c r="GY3">
        <v>0</v>
      </c>
      <c r="GZ3">
        <v>1</v>
      </c>
      <c r="HA3">
        <v>0</v>
      </c>
      <c r="HB3">
        <v>0</v>
      </c>
      <c r="HC3">
        <v>0</v>
      </c>
      <c r="HD3">
        <v>1</v>
      </c>
      <c r="HE3">
        <v>0</v>
      </c>
      <c r="HF3">
        <v>-1</v>
      </c>
      <c r="HG3">
        <v>0</v>
      </c>
    </row>
    <row r="4" spans="1:215" x14ac:dyDescent="0.25">
      <c r="B4">
        <v>87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F4">
        <v>65123</v>
      </c>
      <c r="DG4">
        <v>-1.9587557163586999</v>
      </c>
      <c r="DH4">
        <v>5.0358101110894699E-2</v>
      </c>
      <c r="DK4">
        <v>56829</v>
      </c>
      <c r="DL4" t="s">
        <v>6234</v>
      </c>
      <c r="DM4">
        <v>12</v>
      </c>
      <c r="DN4">
        <v>1</v>
      </c>
      <c r="DO4">
        <v>5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1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1</v>
      </c>
      <c r="EH4">
        <v>0</v>
      </c>
      <c r="EI4">
        <v>0</v>
      </c>
      <c r="EJ4">
        <v>0</v>
      </c>
      <c r="EK4">
        <v>0</v>
      </c>
      <c r="EL4">
        <v>0</v>
      </c>
      <c r="EM4">
        <v>1</v>
      </c>
      <c r="EN4">
        <v>1</v>
      </c>
      <c r="EO4">
        <v>0</v>
      </c>
      <c r="EP4">
        <v>0</v>
      </c>
      <c r="EQ4">
        <v>0</v>
      </c>
      <c r="ER4">
        <v>0</v>
      </c>
      <c r="ES4">
        <v>1</v>
      </c>
      <c r="ET4">
        <v>0</v>
      </c>
      <c r="EU4">
        <v>0</v>
      </c>
      <c r="EV4">
        <v>0</v>
      </c>
      <c r="EW4">
        <v>0</v>
      </c>
      <c r="EX4">
        <v>1</v>
      </c>
      <c r="EY4">
        <v>0</v>
      </c>
      <c r="EZ4">
        <v>0</v>
      </c>
      <c r="FA4">
        <v>0</v>
      </c>
      <c r="FB4">
        <v>1</v>
      </c>
      <c r="FC4">
        <v>0</v>
      </c>
      <c r="FD4">
        <v>0</v>
      </c>
      <c r="FE4">
        <v>0</v>
      </c>
      <c r="FF4">
        <v>0</v>
      </c>
      <c r="FG4">
        <v>0</v>
      </c>
      <c r="FH4" t="s">
        <v>3770</v>
      </c>
      <c r="FI4">
        <v>0</v>
      </c>
      <c r="FJ4">
        <v>0</v>
      </c>
      <c r="FK4">
        <v>0</v>
      </c>
      <c r="FL4">
        <v>0</v>
      </c>
      <c r="FM4" t="s">
        <v>3770</v>
      </c>
      <c r="FN4">
        <v>0</v>
      </c>
      <c r="FO4">
        <v>0</v>
      </c>
      <c r="FP4">
        <v>0</v>
      </c>
      <c r="FQ4">
        <v>0</v>
      </c>
      <c r="FR4">
        <v>1</v>
      </c>
      <c r="FS4">
        <v>0</v>
      </c>
      <c r="FT4">
        <v>0</v>
      </c>
      <c r="FU4">
        <v>0</v>
      </c>
      <c r="FV4">
        <v>0</v>
      </c>
      <c r="FW4">
        <v>0</v>
      </c>
      <c r="FX4" t="s">
        <v>3770</v>
      </c>
      <c r="FY4">
        <v>-1</v>
      </c>
      <c r="FZ4">
        <v>0</v>
      </c>
      <c r="GA4">
        <v>1</v>
      </c>
      <c r="GB4">
        <v>0</v>
      </c>
      <c r="GC4">
        <v>0</v>
      </c>
      <c r="GD4">
        <v>0</v>
      </c>
      <c r="GE4">
        <v>1</v>
      </c>
      <c r="GF4">
        <v>0</v>
      </c>
      <c r="GG4">
        <v>0</v>
      </c>
      <c r="GH4" t="s">
        <v>3770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1</v>
      </c>
      <c r="GX4">
        <v>0</v>
      </c>
      <c r="GY4">
        <v>0</v>
      </c>
      <c r="GZ4">
        <v>1</v>
      </c>
      <c r="HA4" t="s">
        <v>3770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</row>
    <row r="5" spans="1:215" x14ac:dyDescent="0.25">
      <c r="B5">
        <v>176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t="s">
        <v>7392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F5">
        <v>3812</v>
      </c>
      <c r="DG5">
        <v>1.58678409515285</v>
      </c>
      <c r="DH5">
        <v>0.112808343728258</v>
      </c>
      <c r="DK5">
        <v>254048</v>
      </c>
      <c r="DL5" t="s">
        <v>6236</v>
      </c>
      <c r="DM5">
        <v>3</v>
      </c>
      <c r="DN5">
        <v>4</v>
      </c>
      <c r="DO5">
        <v>11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 t="s">
        <v>3770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-1</v>
      </c>
      <c r="EH5">
        <v>0</v>
      </c>
      <c r="EI5">
        <v>0</v>
      </c>
      <c r="EJ5">
        <v>0</v>
      </c>
      <c r="EK5">
        <v>0</v>
      </c>
      <c r="EL5">
        <v>0</v>
      </c>
      <c r="EM5" t="s">
        <v>3770</v>
      </c>
      <c r="EN5">
        <v>-1</v>
      </c>
      <c r="EO5">
        <v>0</v>
      </c>
      <c r="EP5">
        <v>0</v>
      </c>
      <c r="EQ5">
        <v>0</v>
      </c>
      <c r="ER5">
        <v>0</v>
      </c>
      <c r="ES5">
        <v>1</v>
      </c>
      <c r="ET5">
        <v>0</v>
      </c>
      <c r="EU5">
        <v>0</v>
      </c>
      <c r="EV5">
        <v>0</v>
      </c>
      <c r="EW5">
        <v>0</v>
      </c>
      <c r="EX5" t="s">
        <v>3770</v>
      </c>
      <c r="EY5">
        <v>0</v>
      </c>
      <c r="EZ5">
        <v>0</v>
      </c>
      <c r="FA5">
        <v>0</v>
      </c>
      <c r="FB5" t="s">
        <v>3770</v>
      </c>
      <c r="FC5">
        <v>0</v>
      </c>
      <c r="FD5">
        <v>0</v>
      </c>
      <c r="FE5">
        <v>0</v>
      </c>
      <c r="FF5">
        <v>0</v>
      </c>
      <c r="FG5">
        <v>0</v>
      </c>
      <c r="FH5">
        <v>-1</v>
      </c>
      <c r="FI5">
        <v>0</v>
      </c>
      <c r="FJ5">
        <v>0</v>
      </c>
      <c r="FK5">
        <v>0</v>
      </c>
      <c r="FL5">
        <v>0</v>
      </c>
      <c r="FM5" t="s">
        <v>3770</v>
      </c>
      <c r="FN5">
        <v>0</v>
      </c>
      <c r="FO5">
        <v>0</v>
      </c>
      <c r="FP5">
        <v>0</v>
      </c>
      <c r="FQ5">
        <v>0</v>
      </c>
      <c r="FR5" t="s">
        <v>3770</v>
      </c>
      <c r="FS5">
        <v>0</v>
      </c>
      <c r="FT5">
        <v>0</v>
      </c>
      <c r="FU5">
        <v>0</v>
      </c>
      <c r="FV5">
        <v>0</v>
      </c>
      <c r="FW5">
        <v>0</v>
      </c>
      <c r="FX5">
        <v>-1</v>
      </c>
      <c r="FY5" t="s">
        <v>3770</v>
      </c>
      <c r="FZ5">
        <v>0</v>
      </c>
      <c r="GA5">
        <v>1</v>
      </c>
      <c r="GB5">
        <v>0</v>
      </c>
      <c r="GC5">
        <v>0</v>
      </c>
      <c r="GD5">
        <v>0</v>
      </c>
      <c r="GE5" t="s">
        <v>3770</v>
      </c>
      <c r="GF5">
        <v>0</v>
      </c>
      <c r="GG5">
        <v>0</v>
      </c>
      <c r="GH5">
        <v>1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 t="s">
        <v>3770</v>
      </c>
      <c r="GX5">
        <v>0</v>
      </c>
      <c r="GY5">
        <v>0</v>
      </c>
      <c r="GZ5" t="s">
        <v>3770</v>
      </c>
      <c r="HA5" t="s">
        <v>3770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</row>
    <row r="6" spans="1:215" x14ac:dyDescent="0.25">
      <c r="B6">
        <v>186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F6">
        <v>55251</v>
      </c>
      <c r="DG6">
        <v>1.2538380470578501</v>
      </c>
      <c r="DH6">
        <v>0.21012964321793801</v>
      </c>
      <c r="DK6">
        <v>100996928</v>
      </c>
      <c r="DL6" t="s">
        <v>6239</v>
      </c>
      <c r="DM6">
        <v>10</v>
      </c>
      <c r="DN6">
        <v>0</v>
      </c>
      <c r="DO6">
        <v>7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1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1</v>
      </c>
      <c r="EH6">
        <v>0</v>
      </c>
      <c r="EI6">
        <v>0</v>
      </c>
      <c r="EJ6">
        <v>0</v>
      </c>
      <c r="EK6">
        <v>0</v>
      </c>
      <c r="EL6">
        <v>0</v>
      </c>
      <c r="EM6" t="s">
        <v>3770</v>
      </c>
      <c r="EN6">
        <v>1</v>
      </c>
      <c r="EO6">
        <v>0</v>
      </c>
      <c r="EP6">
        <v>0</v>
      </c>
      <c r="EQ6">
        <v>0</v>
      </c>
      <c r="ER6">
        <v>0</v>
      </c>
      <c r="ES6">
        <v>1</v>
      </c>
      <c r="ET6">
        <v>0</v>
      </c>
      <c r="EU6">
        <v>0</v>
      </c>
      <c r="EV6">
        <v>0</v>
      </c>
      <c r="EW6">
        <v>0</v>
      </c>
      <c r="EX6">
        <v>1</v>
      </c>
      <c r="EY6">
        <v>0</v>
      </c>
      <c r="EZ6">
        <v>0</v>
      </c>
      <c r="FA6">
        <v>0</v>
      </c>
      <c r="FB6" t="s">
        <v>3770</v>
      </c>
      <c r="FC6">
        <v>0</v>
      </c>
      <c r="FD6">
        <v>0</v>
      </c>
      <c r="FE6">
        <v>0</v>
      </c>
      <c r="FF6">
        <v>0</v>
      </c>
      <c r="FG6">
        <v>0</v>
      </c>
      <c r="FH6">
        <v>1</v>
      </c>
      <c r="FI6">
        <v>0</v>
      </c>
      <c r="FJ6">
        <v>0</v>
      </c>
      <c r="FK6">
        <v>0</v>
      </c>
      <c r="FL6">
        <v>0</v>
      </c>
      <c r="FM6" t="s">
        <v>3770</v>
      </c>
      <c r="FN6">
        <v>0</v>
      </c>
      <c r="FO6">
        <v>0</v>
      </c>
      <c r="FP6">
        <v>0</v>
      </c>
      <c r="FQ6">
        <v>0</v>
      </c>
      <c r="FR6" t="s">
        <v>3770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 t="s">
        <v>3770</v>
      </c>
      <c r="FZ6">
        <v>0</v>
      </c>
      <c r="GA6">
        <v>1</v>
      </c>
      <c r="GB6">
        <v>0</v>
      </c>
      <c r="GC6">
        <v>0</v>
      </c>
      <c r="GD6">
        <v>0</v>
      </c>
      <c r="GE6" t="s">
        <v>3770</v>
      </c>
      <c r="GF6">
        <v>0</v>
      </c>
      <c r="GG6">
        <v>0</v>
      </c>
      <c r="GH6" t="s">
        <v>3770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1</v>
      </c>
      <c r="GX6">
        <v>0</v>
      </c>
      <c r="GY6">
        <v>0</v>
      </c>
      <c r="GZ6">
        <v>1</v>
      </c>
      <c r="HA6">
        <v>1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</row>
    <row r="7" spans="1:215" x14ac:dyDescent="0.25">
      <c r="B7">
        <v>196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F7">
        <v>115653</v>
      </c>
      <c r="DG7">
        <v>0.93998093412162698</v>
      </c>
      <c r="DH7">
        <v>0.34740454946237298</v>
      </c>
      <c r="DK7">
        <v>51631</v>
      </c>
      <c r="DL7" t="s">
        <v>6238</v>
      </c>
      <c r="DM7">
        <v>9</v>
      </c>
      <c r="DN7">
        <v>1</v>
      </c>
      <c r="DO7">
        <v>7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1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 t="s">
        <v>3770</v>
      </c>
      <c r="EH7">
        <v>0</v>
      </c>
      <c r="EI7">
        <v>0</v>
      </c>
      <c r="EJ7">
        <v>0</v>
      </c>
      <c r="EK7">
        <v>0</v>
      </c>
      <c r="EL7">
        <v>0</v>
      </c>
      <c r="EM7" t="s">
        <v>3770</v>
      </c>
      <c r="EN7" t="s">
        <v>3770</v>
      </c>
      <c r="EO7">
        <v>0</v>
      </c>
      <c r="EP7">
        <v>0</v>
      </c>
      <c r="EQ7">
        <v>0</v>
      </c>
      <c r="ER7">
        <v>0</v>
      </c>
      <c r="ES7">
        <v>1</v>
      </c>
      <c r="ET7">
        <v>0</v>
      </c>
      <c r="EU7">
        <v>0</v>
      </c>
      <c r="EV7">
        <v>0</v>
      </c>
      <c r="EW7">
        <v>0</v>
      </c>
      <c r="EX7">
        <v>1</v>
      </c>
      <c r="EY7">
        <v>0</v>
      </c>
      <c r="EZ7">
        <v>0</v>
      </c>
      <c r="FA7">
        <v>0</v>
      </c>
      <c r="FB7">
        <v>1</v>
      </c>
      <c r="FC7">
        <v>0</v>
      </c>
      <c r="FD7">
        <v>0</v>
      </c>
      <c r="FE7">
        <v>0</v>
      </c>
      <c r="FF7">
        <v>0</v>
      </c>
      <c r="FG7">
        <v>0</v>
      </c>
      <c r="FH7">
        <v>1</v>
      </c>
      <c r="FI7">
        <v>0</v>
      </c>
      <c r="FJ7">
        <v>0</v>
      </c>
      <c r="FK7">
        <v>0</v>
      </c>
      <c r="FL7">
        <v>0</v>
      </c>
      <c r="FM7" t="s">
        <v>3770</v>
      </c>
      <c r="FN7">
        <v>0</v>
      </c>
      <c r="FO7">
        <v>0</v>
      </c>
      <c r="FP7">
        <v>0</v>
      </c>
      <c r="FQ7">
        <v>0</v>
      </c>
      <c r="FR7" t="s">
        <v>3770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-1</v>
      </c>
      <c r="FZ7">
        <v>0</v>
      </c>
      <c r="GA7" t="s">
        <v>3770</v>
      </c>
      <c r="GB7">
        <v>0</v>
      </c>
      <c r="GC7">
        <v>0</v>
      </c>
      <c r="GD7">
        <v>0</v>
      </c>
      <c r="GE7">
        <v>1</v>
      </c>
      <c r="GF7">
        <v>0</v>
      </c>
      <c r="GG7">
        <v>0</v>
      </c>
      <c r="GH7">
        <v>1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1</v>
      </c>
      <c r="GX7">
        <v>0</v>
      </c>
      <c r="GY7">
        <v>0</v>
      </c>
      <c r="GZ7">
        <v>1</v>
      </c>
      <c r="HA7" t="s">
        <v>3770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</row>
    <row r="8" spans="1:215" x14ac:dyDescent="0.25">
      <c r="B8">
        <v>258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F8">
        <v>3811</v>
      </c>
      <c r="DG8">
        <v>1.85479475780906</v>
      </c>
      <c r="DH8">
        <v>6.3855183444342101E-2</v>
      </c>
      <c r="DK8">
        <v>8805</v>
      </c>
      <c r="DL8" t="s">
        <v>6228</v>
      </c>
      <c r="DM8">
        <v>12</v>
      </c>
      <c r="DN8">
        <v>3</v>
      </c>
      <c r="DO8">
        <v>2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1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1</v>
      </c>
      <c r="EH8">
        <v>0</v>
      </c>
      <c r="EI8">
        <v>0</v>
      </c>
      <c r="EJ8">
        <v>0</v>
      </c>
      <c r="EK8">
        <v>0</v>
      </c>
      <c r="EL8">
        <v>0</v>
      </c>
      <c r="EM8" t="s">
        <v>3770</v>
      </c>
      <c r="EN8">
        <v>1</v>
      </c>
      <c r="EO8">
        <v>0</v>
      </c>
      <c r="EP8">
        <v>0</v>
      </c>
      <c r="EQ8">
        <v>0</v>
      </c>
      <c r="ER8">
        <v>0</v>
      </c>
      <c r="ES8">
        <v>1</v>
      </c>
      <c r="ET8">
        <v>0</v>
      </c>
      <c r="EU8">
        <v>0</v>
      </c>
      <c r="EV8">
        <v>0</v>
      </c>
      <c r="EW8">
        <v>-1</v>
      </c>
      <c r="EX8">
        <v>-1</v>
      </c>
      <c r="EY8">
        <v>0</v>
      </c>
      <c r="EZ8">
        <v>0</v>
      </c>
      <c r="FA8">
        <v>0</v>
      </c>
      <c r="FB8">
        <v>1</v>
      </c>
      <c r="FC8">
        <v>0</v>
      </c>
      <c r="FD8">
        <v>0</v>
      </c>
      <c r="FE8">
        <v>0</v>
      </c>
      <c r="FF8">
        <v>0</v>
      </c>
      <c r="FG8">
        <v>0</v>
      </c>
      <c r="FH8">
        <v>-1</v>
      </c>
      <c r="FI8">
        <v>0</v>
      </c>
      <c r="FJ8">
        <v>0</v>
      </c>
      <c r="FK8">
        <v>0</v>
      </c>
      <c r="FL8">
        <v>0</v>
      </c>
      <c r="FM8">
        <v>1</v>
      </c>
      <c r="FN8">
        <v>0</v>
      </c>
      <c r="FO8">
        <v>0</v>
      </c>
      <c r="FP8">
        <v>0</v>
      </c>
      <c r="FQ8">
        <v>0</v>
      </c>
      <c r="FR8">
        <v>1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1</v>
      </c>
      <c r="GB8">
        <v>0</v>
      </c>
      <c r="GC8">
        <v>0</v>
      </c>
      <c r="GD8">
        <v>0</v>
      </c>
      <c r="GE8">
        <v>1</v>
      </c>
      <c r="GF8">
        <v>0</v>
      </c>
      <c r="GG8">
        <v>0</v>
      </c>
      <c r="GH8">
        <v>1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1</v>
      </c>
      <c r="GX8">
        <v>0</v>
      </c>
      <c r="GY8">
        <v>0</v>
      </c>
      <c r="GZ8">
        <v>1</v>
      </c>
      <c r="HA8" t="s">
        <v>3770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</row>
    <row r="9" spans="1:215" x14ac:dyDescent="0.25">
      <c r="B9">
        <v>288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F9">
        <v>22904</v>
      </c>
      <c r="DG9">
        <v>1.2516319043797199</v>
      </c>
      <c r="DH9">
        <v>0.210932527103702</v>
      </c>
      <c r="DK9">
        <v>92092</v>
      </c>
      <c r="DL9" t="s">
        <v>6233</v>
      </c>
      <c r="DM9">
        <v>7</v>
      </c>
      <c r="DN9">
        <v>5</v>
      </c>
      <c r="DO9">
        <v>5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1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 t="s">
        <v>3770</v>
      </c>
      <c r="EH9">
        <v>0</v>
      </c>
      <c r="EI9">
        <v>0</v>
      </c>
      <c r="EJ9">
        <v>0</v>
      </c>
      <c r="EK9">
        <v>0</v>
      </c>
      <c r="EL9">
        <v>0</v>
      </c>
      <c r="EM9" t="s">
        <v>3770</v>
      </c>
      <c r="EN9" t="s">
        <v>3770</v>
      </c>
      <c r="EO9">
        <v>0</v>
      </c>
      <c r="EP9">
        <v>0</v>
      </c>
      <c r="EQ9">
        <v>0</v>
      </c>
      <c r="ER9">
        <v>0</v>
      </c>
      <c r="ES9">
        <v>1</v>
      </c>
      <c r="ET9">
        <v>0</v>
      </c>
      <c r="EU9">
        <v>0</v>
      </c>
      <c r="EV9">
        <v>0</v>
      </c>
      <c r="EW9">
        <v>0</v>
      </c>
      <c r="EX9">
        <v>-1</v>
      </c>
      <c r="EY9">
        <v>0</v>
      </c>
      <c r="EZ9">
        <v>0</v>
      </c>
      <c r="FA9">
        <v>0</v>
      </c>
      <c r="FB9">
        <v>1</v>
      </c>
      <c r="FC9">
        <v>0</v>
      </c>
      <c r="FD9">
        <v>0</v>
      </c>
      <c r="FE9">
        <v>0</v>
      </c>
      <c r="FF9">
        <v>0</v>
      </c>
      <c r="FG9">
        <v>0</v>
      </c>
      <c r="FH9">
        <v>-1</v>
      </c>
      <c r="FI9">
        <v>0</v>
      </c>
      <c r="FJ9">
        <v>0</v>
      </c>
      <c r="FK9">
        <v>0</v>
      </c>
      <c r="FL9">
        <v>0</v>
      </c>
      <c r="FM9">
        <v>-1</v>
      </c>
      <c r="FN9">
        <v>0</v>
      </c>
      <c r="FO9">
        <v>0</v>
      </c>
      <c r="FP9">
        <v>0</v>
      </c>
      <c r="FQ9">
        <v>0</v>
      </c>
      <c r="FR9">
        <v>1</v>
      </c>
      <c r="FS9">
        <v>0</v>
      </c>
      <c r="FT9">
        <v>0</v>
      </c>
      <c r="FU9">
        <v>0</v>
      </c>
      <c r="FV9">
        <v>0</v>
      </c>
      <c r="FW9">
        <v>0</v>
      </c>
      <c r="FX9" t="s">
        <v>3770</v>
      </c>
      <c r="FY9">
        <v>0</v>
      </c>
      <c r="FZ9">
        <v>0</v>
      </c>
      <c r="GA9">
        <v>1</v>
      </c>
      <c r="GB9">
        <v>0</v>
      </c>
      <c r="GC9">
        <v>0</v>
      </c>
      <c r="GD9">
        <v>0</v>
      </c>
      <c r="GE9" t="s">
        <v>3770</v>
      </c>
      <c r="GF9">
        <v>0</v>
      </c>
      <c r="GG9">
        <v>0</v>
      </c>
      <c r="GH9">
        <v>1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1</v>
      </c>
      <c r="GX9">
        <v>0</v>
      </c>
      <c r="GY9">
        <v>0</v>
      </c>
      <c r="GZ9">
        <v>-1</v>
      </c>
      <c r="HA9">
        <v>-1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</row>
    <row r="10" spans="1:215" x14ac:dyDescent="0.25">
      <c r="B10">
        <v>336</v>
      </c>
      <c r="C10">
        <v>0</v>
      </c>
      <c r="D10">
        <v>0</v>
      </c>
      <c r="E10">
        <v>0</v>
      </c>
      <c r="F10">
        <v>0</v>
      </c>
      <c r="G10" t="s">
        <v>7388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F10">
        <v>3804</v>
      </c>
      <c r="DG10">
        <v>2.4078820794660198</v>
      </c>
      <c r="DH10">
        <v>1.6185967906960402E-2</v>
      </c>
      <c r="DK10">
        <v>23608</v>
      </c>
      <c r="DL10" t="s">
        <v>6249</v>
      </c>
      <c r="DM10">
        <v>9</v>
      </c>
      <c r="DN10">
        <v>0</v>
      </c>
      <c r="DO10">
        <v>7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1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 t="s">
        <v>3770</v>
      </c>
      <c r="EH10">
        <v>0</v>
      </c>
      <c r="EI10">
        <v>0</v>
      </c>
      <c r="EJ10">
        <v>0</v>
      </c>
      <c r="EK10">
        <v>0</v>
      </c>
      <c r="EL10">
        <v>0</v>
      </c>
      <c r="EM10" t="s">
        <v>3770</v>
      </c>
      <c r="EN10" t="s">
        <v>3770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1</v>
      </c>
      <c r="EY10">
        <v>0</v>
      </c>
      <c r="EZ10">
        <v>0</v>
      </c>
      <c r="FA10">
        <v>0</v>
      </c>
      <c r="FB10">
        <v>1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1</v>
      </c>
      <c r="FI10">
        <v>0</v>
      </c>
      <c r="FJ10">
        <v>0</v>
      </c>
      <c r="FK10">
        <v>0</v>
      </c>
      <c r="FL10">
        <v>0</v>
      </c>
      <c r="FM10" t="s">
        <v>3770</v>
      </c>
      <c r="FN10">
        <v>0</v>
      </c>
      <c r="FO10">
        <v>0</v>
      </c>
      <c r="FP10">
        <v>0</v>
      </c>
      <c r="FQ10">
        <v>0</v>
      </c>
      <c r="FR10" t="s">
        <v>3770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 t="s">
        <v>3770</v>
      </c>
      <c r="FZ10">
        <v>0</v>
      </c>
      <c r="GA10">
        <v>1</v>
      </c>
      <c r="GB10">
        <v>0</v>
      </c>
      <c r="GC10">
        <v>0</v>
      </c>
      <c r="GD10">
        <v>0</v>
      </c>
      <c r="GE10">
        <v>1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1</v>
      </c>
      <c r="GX10">
        <v>0</v>
      </c>
      <c r="GY10">
        <v>0</v>
      </c>
      <c r="GZ10">
        <v>1</v>
      </c>
      <c r="HA10" t="s">
        <v>3770</v>
      </c>
      <c r="HB10">
        <v>0</v>
      </c>
      <c r="HC10">
        <v>0</v>
      </c>
      <c r="HD10">
        <v>1</v>
      </c>
      <c r="HE10">
        <v>0</v>
      </c>
      <c r="HF10">
        <v>0</v>
      </c>
      <c r="HG10">
        <v>0</v>
      </c>
    </row>
    <row r="11" spans="1:215" x14ac:dyDescent="0.25">
      <c r="B11">
        <v>355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F11">
        <v>374308</v>
      </c>
      <c r="DG11">
        <v>1.42585596483885</v>
      </c>
      <c r="DH11">
        <v>0.15415355499421399</v>
      </c>
      <c r="DK11">
        <v>50617</v>
      </c>
      <c r="DL11" t="s">
        <v>6230</v>
      </c>
      <c r="DM11">
        <v>9</v>
      </c>
      <c r="DN11">
        <v>3</v>
      </c>
      <c r="DO11">
        <v>4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 t="s">
        <v>3770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 t="s">
        <v>3770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1</v>
      </c>
      <c r="EN11">
        <v>1</v>
      </c>
      <c r="EO11">
        <v>0</v>
      </c>
      <c r="EP11">
        <v>0</v>
      </c>
      <c r="EQ11">
        <v>0</v>
      </c>
      <c r="ER11">
        <v>0</v>
      </c>
      <c r="ES11">
        <v>1</v>
      </c>
      <c r="ET11">
        <v>0</v>
      </c>
      <c r="EU11">
        <v>0</v>
      </c>
      <c r="EV11">
        <v>0</v>
      </c>
      <c r="EW11">
        <v>0</v>
      </c>
      <c r="EX11" t="s">
        <v>3770</v>
      </c>
      <c r="EY11">
        <v>0</v>
      </c>
      <c r="EZ11">
        <v>0</v>
      </c>
      <c r="FA11">
        <v>0</v>
      </c>
      <c r="FB11">
        <v>1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-1</v>
      </c>
      <c r="FI11">
        <v>0</v>
      </c>
      <c r="FJ11">
        <v>0</v>
      </c>
      <c r="FK11">
        <v>0</v>
      </c>
      <c r="FL11">
        <v>0</v>
      </c>
      <c r="FM11">
        <v>1</v>
      </c>
      <c r="FN11">
        <v>0</v>
      </c>
      <c r="FO11">
        <v>0</v>
      </c>
      <c r="FP11">
        <v>0</v>
      </c>
      <c r="FQ11">
        <v>0</v>
      </c>
      <c r="FR11">
        <v>1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1</v>
      </c>
      <c r="GB11">
        <v>0</v>
      </c>
      <c r="GC11">
        <v>0</v>
      </c>
      <c r="GD11">
        <v>0</v>
      </c>
      <c r="GE11">
        <v>1</v>
      </c>
      <c r="GF11">
        <v>0</v>
      </c>
      <c r="GG11">
        <v>0</v>
      </c>
      <c r="GH11" t="s">
        <v>3770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1</v>
      </c>
      <c r="GX11">
        <v>0</v>
      </c>
      <c r="GY11">
        <v>0</v>
      </c>
      <c r="GZ11">
        <v>-1</v>
      </c>
      <c r="HA11">
        <v>-1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</row>
    <row r="12" spans="1:215" x14ac:dyDescent="0.25">
      <c r="B12">
        <v>546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1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F12">
        <v>4987</v>
      </c>
      <c r="DG12">
        <v>-0.65876767539761305</v>
      </c>
      <c r="DH12">
        <v>0.51016335530178003</v>
      </c>
      <c r="DK12">
        <v>84255</v>
      </c>
      <c r="DL12" t="s">
        <v>6247</v>
      </c>
      <c r="DM12">
        <v>7</v>
      </c>
      <c r="DN12">
        <v>4</v>
      </c>
      <c r="DO12">
        <v>5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1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 t="s">
        <v>3770</v>
      </c>
      <c r="EH12">
        <v>0</v>
      </c>
      <c r="EI12">
        <v>0</v>
      </c>
      <c r="EJ12">
        <v>0</v>
      </c>
      <c r="EK12">
        <v>0</v>
      </c>
      <c r="EL12">
        <v>0</v>
      </c>
      <c r="EM12" t="s">
        <v>3770</v>
      </c>
      <c r="EN12" t="s">
        <v>3770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-1</v>
      </c>
      <c r="EY12">
        <v>0</v>
      </c>
      <c r="EZ12">
        <v>0</v>
      </c>
      <c r="FA12">
        <v>0</v>
      </c>
      <c r="FB12">
        <v>1</v>
      </c>
      <c r="FC12">
        <v>0</v>
      </c>
      <c r="FD12">
        <v>0</v>
      </c>
      <c r="FE12">
        <v>0</v>
      </c>
      <c r="FF12">
        <v>0</v>
      </c>
      <c r="FG12">
        <v>0</v>
      </c>
      <c r="FH12" t="s">
        <v>3770</v>
      </c>
      <c r="FI12">
        <v>0</v>
      </c>
      <c r="FJ12">
        <v>0</v>
      </c>
      <c r="FK12">
        <v>0</v>
      </c>
      <c r="FL12">
        <v>0</v>
      </c>
      <c r="FM12">
        <v>-1</v>
      </c>
      <c r="FN12">
        <v>0</v>
      </c>
      <c r="FO12">
        <v>0</v>
      </c>
      <c r="FP12">
        <v>0</v>
      </c>
      <c r="FQ12">
        <v>0</v>
      </c>
      <c r="FR12">
        <v>1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-1</v>
      </c>
      <c r="FZ12">
        <v>0</v>
      </c>
      <c r="GA12">
        <v>1</v>
      </c>
      <c r="GB12">
        <v>0</v>
      </c>
      <c r="GC12">
        <v>0</v>
      </c>
      <c r="GD12">
        <v>0</v>
      </c>
      <c r="GE12">
        <v>1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 t="s">
        <v>3770</v>
      </c>
      <c r="GX12">
        <v>0</v>
      </c>
      <c r="GY12">
        <v>0</v>
      </c>
      <c r="GZ12">
        <v>1</v>
      </c>
      <c r="HA12">
        <v>1</v>
      </c>
      <c r="HB12">
        <v>0</v>
      </c>
      <c r="HC12">
        <v>0</v>
      </c>
      <c r="HD12">
        <v>-1</v>
      </c>
      <c r="HE12">
        <v>0</v>
      </c>
      <c r="HF12">
        <v>0</v>
      </c>
      <c r="HG12">
        <v>0</v>
      </c>
    </row>
    <row r="13" spans="1:215" x14ac:dyDescent="0.25">
      <c r="B13">
        <v>546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F13">
        <v>2204</v>
      </c>
      <c r="DG13">
        <v>-0.66782201546659203</v>
      </c>
      <c r="DH13">
        <v>0.50436750711935296</v>
      </c>
      <c r="DK13">
        <v>6718</v>
      </c>
      <c r="DL13" t="s">
        <v>6227</v>
      </c>
      <c r="DM13">
        <v>4</v>
      </c>
      <c r="DN13">
        <v>10</v>
      </c>
      <c r="DO13">
        <v>2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1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-1</v>
      </c>
      <c r="EH13">
        <v>0</v>
      </c>
      <c r="EI13">
        <v>0</v>
      </c>
      <c r="EJ13">
        <v>0</v>
      </c>
      <c r="EK13">
        <v>0</v>
      </c>
      <c r="EL13">
        <v>0</v>
      </c>
      <c r="EM13" t="s">
        <v>3770</v>
      </c>
      <c r="EN13">
        <v>-1</v>
      </c>
      <c r="EO13">
        <v>0</v>
      </c>
      <c r="EP13">
        <v>0</v>
      </c>
      <c r="EQ13">
        <v>0</v>
      </c>
      <c r="ER13">
        <v>0</v>
      </c>
      <c r="ES13">
        <v>1</v>
      </c>
      <c r="ET13">
        <v>0</v>
      </c>
      <c r="EU13">
        <v>0</v>
      </c>
      <c r="EV13">
        <v>0</v>
      </c>
      <c r="EW13">
        <v>-1</v>
      </c>
      <c r="EX13">
        <v>-1</v>
      </c>
      <c r="EY13">
        <v>0</v>
      </c>
      <c r="EZ13">
        <v>0</v>
      </c>
      <c r="FA13">
        <v>0</v>
      </c>
      <c r="FB13" t="s">
        <v>3770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1</v>
      </c>
      <c r="FI13">
        <v>0</v>
      </c>
      <c r="FJ13">
        <v>0</v>
      </c>
      <c r="FK13">
        <v>0</v>
      </c>
      <c r="FL13">
        <v>0</v>
      </c>
      <c r="FM13">
        <v>-1</v>
      </c>
      <c r="FN13">
        <v>0</v>
      </c>
      <c r="FO13">
        <v>0</v>
      </c>
      <c r="FP13">
        <v>0</v>
      </c>
      <c r="FQ13">
        <v>0</v>
      </c>
      <c r="FR13">
        <v>-1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-1</v>
      </c>
      <c r="GB13">
        <v>0</v>
      </c>
      <c r="GC13">
        <v>0</v>
      </c>
      <c r="GD13">
        <v>0</v>
      </c>
      <c r="GE13">
        <v>-1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-1</v>
      </c>
      <c r="GX13">
        <v>0</v>
      </c>
      <c r="GY13">
        <v>0</v>
      </c>
      <c r="GZ13">
        <v>-1</v>
      </c>
      <c r="HA13">
        <v>1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</row>
    <row r="14" spans="1:215" x14ac:dyDescent="0.25">
      <c r="B14">
        <v>549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F14">
        <v>2832</v>
      </c>
      <c r="DG14">
        <v>2.4631348868882799E-3</v>
      </c>
      <c r="DH14">
        <v>0.99803508820101094</v>
      </c>
      <c r="DK14">
        <v>57670</v>
      </c>
      <c r="DL14" t="s">
        <v>6232</v>
      </c>
      <c r="DM14">
        <v>9</v>
      </c>
      <c r="DN14">
        <v>2</v>
      </c>
      <c r="DO14">
        <v>5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 t="s">
        <v>3770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1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1</v>
      </c>
      <c r="EN14">
        <v>-1</v>
      </c>
      <c r="EO14">
        <v>0</v>
      </c>
      <c r="EP14">
        <v>0</v>
      </c>
      <c r="EQ14">
        <v>0</v>
      </c>
      <c r="ER14">
        <v>0</v>
      </c>
      <c r="ES14">
        <v>1</v>
      </c>
      <c r="ET14">
        <v>0</v>
      </c>
      <c r="EU14">
        <v>0</v>
      </c>
      <c r="EV14">
        <v>0</v>
      </c>
      <c r="EW14">
        <v>0</v>
      </c>
      <c r="EX14">
        <v>1</v>
      </c>
      <c r="EY14">
        <v>0</v>
      </c>
      <c r="EZ14">
        <v>0</v>
      </c>
      <c r="FA14">
        <v>0</v>
      </c>
      <c r="FB14" t="s">
        <v>3770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-1</v>
      </c>
      <c r="FI14">
        <v>0</v>
      </c>
      <c r="FJ14">
        <v>0</v>
      </c>
      <c r="FK14">
        <v>0</v>
      </c>
      <c r="FL14">
        <v>0</v>
      </c>
      <c r="FM14" t="s">
        <v>3770</v>
      </c>
      <c r="FN14">
        <v>0</v>
      </c>
      <c r="FO14">
        <v>0</v>
      </c>
      <c r="FP14">
        <v>0</v>
      </c>
      <c r="FQ14">
        <v>0</v>
      </c>
      <c r="FR14">
        <v>1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1</v>
      </c>
      <c r="GB14">
        <v>0</v>
      </c>
      <c r="GC14">
        <v>0</v>
      </c>
      <c r="GD14">
        <v>0</v>
      </c>
      <c r="GE14">
        <v>1</v>
      </c>
      <c r="GF14">
        <v>0</v>
      </c>
      <c r="GG14">
        <v>0</v>
      </c>
      <c r="GH14">
        <v>1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1</v>
      </c>
      <c r="GX14">
        <v>0</v>
      </c>
      <c r="GY14">
        <v>0</v>
      </c>
      <c r="GZ14" t="s">
        <v>3770</v>
      </c>
      <c r="HA14" t="s">
        <v>3770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</row>
    <row r="15" spans="1:215" x14ac:dyDescent="0.25">
      <c r="B15">
        <v>551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F15">
        <v>4661</v>
      </c>
      <c r="DG15">
        <v>1.9493947229244799</v>
      </c>
      <c r="DH15">
        <v>5.1466284226230202E-2</v>
      </c>
      <c r="DK15">
        <v>90956</v>
      </c>
      <c r="DL15" t="s">
        <v>6251</v>
      </c>
      <c r="DM15">
        <v>15</v>
      </c>
      <c r="DN15">
        <v>1</v>
      </c>
      <c r="DO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1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1</v>
      </c>
      <c r="EN15">
        <v>1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1</v>
      </c>
      <c r="EY15">
        <v>0</v>
      </c>
      <c r="EZ15">
        <v>0</v>
      </c>
      <c r="FA15">
        <v>0</v>
      </c>
      <c r="FB15">
        <v>1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1</v>
      </c>
      <c r="FI15">
        <v>0</v>
      </c>
      <c r="FJ15">
        <v>0</v>
      </c>
      <c r="FK15">
        <v>0</v>
      </c>
      <c r="FL15">
        <v>0</v>
      </c>
      <c r="FM15">
        <v>1</v>
      </c>
      <c r="FN15">
        <v>0</v>
      </c>
      <c r="FO15">
        <v>0</v>
      </c>
      <c r="FP15">
        <v>0</v>
      </c>
      <c r="FQ15">
        <v>0</v>
      </c>
      <c r="FR15">
        <v>1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-1</v>
      </c>
      <c r="FZ15">
        <v>0</v>
      </c>
      <c r="GA15">
        <v>1</v>
      </c>
      <c r="GB15">
        <v>0</v>
      </c>
      <c r="GC15">
        <v>0</v>
      </c>
      <c r="GD15">
        <v>0</v>
      </c>
      <c r="GE15">
        <v>1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1</v>
      </c>
      <c r="GX15">
        <v>0</v>
      </c>
      <c r="GY15">
        <v>0</v>
      </c>
      <c r="GZ15">
        <v>1</v>
      </c>
      <c r="HA15">
        <v>1</v>
      </c>
      <c r="HB15">
        <v>0</v>
      </c>
      <c r="HC15">
        <v>0</v>
      </c>
      <c r="HD15">
        <v>1</v>
      </c>
      <c r="HE15">
        <v>0</v>
      </c>
      <c r="HF15">
        <v>0</v>
      </c>
      <c r="HG15">
        <v>0</v>
      </c>
    </row>
    <row r="16" spans="1:215" x14ac:dyDescent="0.25">
      <c r="B16">
        <v>738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 t="s">
        <v>7414</v>
      </c>
      <c r="BU16" t="s">
        <v>7414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 t="s">
        <v>7419</v>
      </c>
      <c r="CF16" t="s">
        <v>7419</v>
      </c>
      <c r="CG16" t="s">
        <v>7419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F16">
        <v>728945</v>
      </c>
      <c r="DG16">
        <v>0.47376338134819002</v>
      </c>
      <c r="DH16">
        <v>0.635749381802582</v>
      </c>
      <c r="DK16">
        <v>4708</v>
      </c>
      <c r="DL16" t="s">
        <v>6252</v>
      </c>
      <c r="DM16">
        <v>5</v>
      </c>
      <c r="DN16">
        <v>3</v>
      </c>
      <c r="DO16">
        <v>8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-1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 t="s">
        <v>3770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1</v>
      </c>
      <c r="EN16">
        <v>1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-1</v>
      </c>
      <c r="EY16">
        <v>0</v>
      </c>
      <c r="EZ16">
        <v>0</v>
      </c>
      <c r="FA16">
        <v>0</v>
      </c>
      <c r="FB16">
        <v>1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-1</v>
      </c>
      <c r="FI16">
        <v>0</v>
      </c>
      <c r="FJ16">
        <v>0</v>
      </c>
      <c r="FK16">
        <v>0</v>
      </c>
      <c r="FL16">
        <v>0</v>
      </c>
      <c r="FM16">
        <v>1</v>
      </c>
      <c r="FN16">
        <v>0</v>
      </c>
      <c r="FO16">
        <v>0</v>
      </c>
      <c r="FP16">
        <v>0</v>
      </c>
      <c r="FQ16">
        <v>0</v>
      </c>
      <c r="FR16" t="s">
        <v>3770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 t="s">
        <v>3770</v>
      </c>
      <c r="FZ16">
        <v>0</v>
      </c>
      <c r="GA16">
        <v>1</v>
      </c>
      <c r="GB16">
        <v>0</v>
      </c>
      <c r="GC16">
        <v>0</v>
      </c>
      <c r="GD16">
        <v>0</v>
      </c>
      <c r="GE16" t="s">
        <v>3770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 t="s">
        <v>3770</v>
      </c>
      <c r="GX16">
        <v>0</v>
      </c>
      <c r="GY16">
        <v>0</v>
      </c>
      <c r="GZ16" t="s">
        <v>3770</v>
      </c>
      <c r="HA16" t="s">
        <v>3770</v>
      </c>
      <c r="HB16">
        <v>0</v>
      </c>
      <c r="HC16">
        <v>0</v>
      </c>
      <c r="HD16" t="s">
        <v>3770</v>
      </c>
      <c r="HE16">
        <v>0</v>
      </c>
      <c r="HF16">
        <v>0</v>
      </c>
      <c r="HG16">
        <v>0</v>
      </c>
    </row>
    <row r="17" spans="2:215" x14ac:dyDescent="0.25">
      <c r="B17">
        <v>741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t="s">
        <v>7404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 t="s">
        <v>7414</v>
      </c>
      <c r="BU17" t="s">
        <v>7414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 t="s">
        <v>7419</v>
      </c>
      <c r="CF17" t="s">
        <v>7419</v>
      </c>
      <c r="CG17" t="s">
        <v>7419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F17">
        <v>3809</v>
      </c>
      <c r="DG17">
        <v>1.81575936619725</v>
      </c>
      <c r="DH17">
        <v>6.9640994297690703E-2</v>
      </c>
      <c r="DK17">
        <v>254552</v>
      </c>
      <c r="DL17" t="s">
        <v>7355</v>
      </c>
      <c r="DM17">
        <v>5</v>
      </c>
      <c r="DN17">
        <v>1</v>
      </c>
      <c r="DO17">
        <v>4</v>
      </c>
      <c r="DQ17">
        <v>0</v>
      </c>
      <c r="DR17">
        <v>0</v>
      </c>
      <c r="DS17">
        <v>1</v>
      </c>
      <c r="DT17">
        <v>0</v>
      </c>
      <c r="DU17">
        <v>0</v>
      </c>
      <c r="DV17">
        <v>0</v>
      </c>
      <c r="DW17">
        <v>0</v>
      </c>
      <c r="DX17" t="s">
        <v>3770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1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-1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1</v>
      </c>
      <c r="FY17">
        <v>0</v>
      </c>
      <c r="FZ17">
        <v>0</v>
      </c>
      <c r="GA17" t="s">
        <v>3770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 t="s">
        <v>3770</v>
      </c>
      <c r="GO17">
        <v>0</v>
      </c>
      <c r="GP17">
        <v>0</v>
      </c>
      <c r="GQ17">
        <v>1</v>
      </c>
      <c r="GR17" t="s">
        <v>3770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1</v>
      </c>
      <c r="HF17">
        <v>0</v>
      </c>
      <c r="HG17">
        <v>0</v>
      </c>
    </row>
    <row r="18" spans="2:215" x14ac:dyDescent="0.25">
      <c r="B18">
        <v>776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 t="s">
        <v>7416</v>
      </c>
      <c r="BY18" t="s">
        <v>7416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F18">
        <v>3802</v>
      </c>
      <c r="DG18">
        <v>1.8093911384646399</v>
      </c>
      <c r="DH18">
        <v>7.0624576829865296E-2</v>
      </c>
      <c r="DK18">
        <v>5460</v>
      </c>
      <c r="DL18" t="s">
        <v>7496</v>
      </c>
      <c r="DM18">
        <v>3</v>
      </c>
      <c r="DN18">
        <v>4</v>
      </c>
      <c r="DO18">
        <v>2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-1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1</v>
      </c>
      <c r="EX18">
        <v>0</v>
      </c>
      <c r="EY18">
        <v>-1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 t="s">
        <v>3770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1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-1</v>
      </c>
      <c r="FW18">
        <v>0</v>
      </c>
      <c r="FX18">
        <v>0</v>
      </c>
      <c r="FY18">
        <v>0</v>
      </c>
      <c r="FZ18">
        <v>1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 t="s">
        <v>3770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-1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</row>
    <row r="19" spans="2:215" x14ac:dyDescent="0.25">
      <c r="B19">
        <v>970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F19">
        <v>57459</v>
      </c>
      <c r="DG19">
        <v>-0.36017745684991098</v>
      </c>
      <c r="DH19">
        <v>0.71877380688560399</v>
      </c>
      <c r="DK19">
        <v>130075</v>
      </c>
      <c r="DL19" t="s">
        <v>7497</v>
      </c>
      <c r="DM19">
        <v>3</v>
      </c>
      <c r="DN19">
        <v>4</v>
      </c>
      <c r="DO19">
        <v>2</v>
      </c>
      <c r="DQ19">
        <v>0</v>
      </c>
      <c r="DR19">
        <v>0</v>
      </c>
      <c r="DS19">
        <v>-1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1</v>
      </c>
      <c r="EA19">
        <v>0</v>
      </c>
      <c r="EB19">
        <v>0</v>
      </c>
      <c r="EC19">
        <v>0</v>
      </c>
      <c r="ED19">
        <v>0</v>
      </c>
      <c r="EE19" t="s">
        <v>3770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1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-1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-1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1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 t="s">
        <v>3770</v>
      </c>
      <c r="GP19">
        <v>0</v>
      </c>
      <c r="GQ19">
        <v>0</v>
      </c>
      <c r="GR19">
        <v>-1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</row>
    <row r="20" spans="2:215" x14ac:dyDescent="0.25">
      <c r="B20">
        <v>1004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 t="s">
        <v>7425</v>
      </c>
      <c r="CT20" t="s">
        <v>7425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F20">
        <v>9437</v>
      </c>
      <c r="DG20">
        <v>0.95455057271252797</v>
      </c>
      <c r="DH20">
        <v>0.33998511267050302</v>
      </c>
      <c r="DK20">
        <v>646498</v>
      </c>
      <c r="DL20" t="s">
        <v>7498</v>
      </c>
      <c r="DM20">
        <v>0</v>
      </c>
      <c r="DN20">
        <v>8</v>
      </c>
      <c r="DO20">
        <v>1</v>
      </c>
      <c r="DQ20">
        <v>0</v>
      </c>
      <c r="DR20">
        <v>0</v>
      </c>
      <c r="DS20">
        <v>-1</v>
      </c>
      <c r="DT20" t="s">
        <v>3770</v>
      </c>
      <c r="DU20">
        <v>-1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-1</v>
      </c>
      <c r="EU20">
        <v>-1</v>
      </c>
      <c r="EV20">
        <v>0</v>
      </c>
      <c r="EW20">
        <v>0</v>
      </c>
      <c r="EX20">
        <v>0</v>
      </c>
      <c r="EY20">
        <v>0</v>
      </c>
      <c r="EZ20">
        <v>-1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-1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-1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-1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</row>
    <row r="21" spans="2:215" x14ac:dyDescent="0.25">
      <c r="B21">
        <v>1029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 t="s">
        <v>7408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F21">
        <v>6063</v>
      </c>
      <c r="DG21">
        <v>-0.90499839301408802</v>
      </c>
      <c r="DH21">
        <v>0.36563641109845901</v>
      </c>
      <c r="DK21">
        <v>740</v>
      </c>
      <c r="DL21" t="s">
        <v>5355</v>
      </c>
      <c r="DM21">
        <v>4</v>
      </c>
      <c r="DN21">
        <v>0</v>
      </c>
      <c r="DO21">
        <v>5</v>
      </c>
      <c r="DQ21">
        <v>0</v>
      </c>
      <c r="DR21">
        <v>0</v>
      </c>
      <c r="DS21">
        <v>0</v>
      </c>
      <c r="DT21" t="s">
        <v>3770</v>
      </c>
      <c r="DU21">
        <v>0</v>
      </c>
      <c r="DV21">
        <v>0</v>
      </c>
      <c r="DW21">
        <v>0</v>
      </c>
      <c r="DX21" t="s">
        <v>3770</v>
      </c>
      <c r="DY21">
        <v>0</v>
      </c>
      <c r="DZ21">
        <v>1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1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 t="s">
        <v>3770</v>
      </c>
      <c r="EV21">
        <v>0</v>
      </c>
      <c r="EW21">
        <v>0</v>
      </c>
      <c r="EX21">
        <v>0</v>
      </c>
      <c r="EY21" t="s">
        <v>3770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1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1</v>
      </c>
      <c r="GZ21">
        <v>0</v>
      </c>
      <c r="HA21">
        <v>0</v>
      </c>
      <c r="HB21">
        <v>0</v>
      </c>
      <c r="HC21">
        <v>0</v>
      </c>
      <c r="HD21">
        <v>0</v>
      </c>
      <c r="HE21" t="s">
        <v>3770</v>
      </c>
      <c r="HF21">
        <v>0</v>
      </c>
      <c r="HG21">
        <v>0</v>
      </c>
    </row>
    <row r="22" spans="2:215" x14ac:dyDescent="0.25">
      <c r="B22">
        <v>1063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2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F22">
        <v>64711</v>
      </c>
      <c r="DG22">
        <v>4.4642686310330401E-2</v>
      </c>
      <c r="DH22">
        <v>0.96439907558299398</v>
      </c>
      <c r="DK22">
        <v>93432</v>
      </c>
      <c r="DL22" t="s">
        <v>7499</v>
      </c>
      <c r="DM22">
        <v>4</v>
      </c>
      <c r="DN22">
        <v>1</v>
      </c>
      <c r="DO22">
        <v>3</v>
      </c>
      <c r="DQ22">
        <v>0</v>
      </c>
      <c r="DR22">
        <v>0</v>
      </c>
      <c r="DS22" t="s">
        <v>3770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1</v>
      </c>
      <c r="EA22">
        <v>0</v>
      </c>
      <c r="EB22">
        <v>0</v>
      </c>
      <c r="EC22">
        <v>0</v>
      </c>
      <c r="ED22">
        <v>0</v>
      </c>
      <c r="EE22">
        <v>1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1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 t="s">
        <v>3770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-1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1</v>
      </c>
      <c r="GP22">
        <v>0</v>
      </c>
      <c r="GQ22">
        <v>0</v>
      </c>
      <c r="GR22" t="s">
        <v>3770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</row>
    <row r="23" spans="2:215" x14ac:dyDescent="0.25">
      <c r="B23">
        <v>1072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 t="s">
        <v>7409</v>
      </c>
      <c r="BJ23" t="s">
        <v>7409</v>
      </c>
      <c r="BK23" t="s">
        <v>7409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 t="s">
        <v>7414</v>
      </c>
      <c r="BU23" t="s">
        <v>7414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F23">
        <v>254528</v>
      </c>
      <c r="DG23">
        <v>0.97867185412862601</v>
      </c>
      <c r="DH23">
        <v>0.32792692937224199</v>
      </c>
      <c r="DK23">
        <v>26472</v>
      </c>
      <c r="DL23" t="s">
        <v>5326</v>
      </c>
      <c r="DM23">
        <v>5</v>
      </c>
      <c r="DN23">
        <v>1</v>
      </c>
      <c r="DO23">
        <v>2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1</v>
      </c>
      <c r="DY23">
        <v>0</v>
      </c>
      <c r="DZ23">
        <v>1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1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-1</v>
      </c>
      <c r="EV23">
        <v>0</v>
      </c>
      <c r="EW23">
        <v>0</v>
      </c>
      <c r="EX23">
        <v>0</v>
      </c>
      <c r="EY23">
        <v>1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1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 t="s">
        <v>3770</v>
      </c>
      <c r="GZ23">
        <v>0</v>
      </c>
      <c r="HA23">
        <v>0</v>
      </c>
      <c r="HB23">
        <v>0</v>
      </c>
      <c r="HC23">
        <v>0</v>
      </c>
      <c r="HD23">
        <v>0</v>
      </c>
      <c r="HE23" t="s">
        <v>3770</v>
      </c>
      <c r="HF23">
        <v>0</v>
      </c>
      <c r="HG23">
        <v>0</v>
      </c>
    </row>
    <row r="24" spans="2:215" x14ac:dyDescent="0.25">
      <c r="B24">
        <v>1102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2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F24">
        <v>11000</v>
      </c>
      <c r="DG24">
        <v>-1.32461483843116</v>
      </c>
      <c r="DH24">
        <v>0.185535188733568</v>
      </c>
      <c r="DK24">
        <v>5871</v>
      </c>
      <c r="DL24" t="s">
        <v>5334</v>
      </c>
      <c r="DM24">
        <v>4</v>
      </c>
      <c r="DN24">
        <v>3</v>
      </c>
      <c r="DO24">
        <v>1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1</v>
      </c>
      <c r="DY24">
        <v>0</v>
      </c>
      <c r="DZ24">
        <v>1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-1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1</v>
      </c>
      <c r="EV24">
        <v>0</v>
      </c>
      <c r="EW24">
        <v>0</v>
      </c>
      <c r="EX24">
        <v>0</v>
      </c>
      <c r="EY24" t="s">
        <v>3770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-1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1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-1</v>
      </c>
      <c r="HF24">
        <v>0</v>
      </c>
      <c r="HG24">
        <v>0</v>
      </c>
    </row>
    <row r="25" spans="2:215" x14ac:dyDescent="0.25">
      <c r="B25">
        <v>1102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F25">
        <v>105374250</v>
      </c>
      <c r="DG25">
        <v>0.87411142925440299</v>
      </c>
      <c r="DH25">
        <v>0.38222141435764501</v>
      </c>
      <c r="DK25">
        <v>84930</v>
      </c>
      <c r="DL25" t="s">
        <v>7500</v>
      </c>
      <c r="DM25">
        <v>4</v>
      </c>
      <c r="DN25">
        <v>1</v>
      </c>
      <c r="DO25">
        <v>3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 t="s">
        <v>3770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 t="s">
        <v>3770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1</v>
      </c>
      <c r="FH25">
        <v>0</v>
      </c>
      <c r="FI25">
        <v>0</v>
      </c>
      <c r="FJ25">
        <v>0</v>
      </c>
      <c r="FK25">
        <v>1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1</v>
      </c>
      <c r="FT25">
        <v>0</v>
      </c>
      <c r="FU25">
        <v>0</v>
      </c>
      <c r="FV25">
        <v>0</v>
      </c>
      <c r="FW25">
        <v>0</v>
      </c>
      <c r="FX25" t="s">
        <v>3770</v>
      </c>
      <c r="FY25">
        <v>0</v>
      </c>
      <c r="FZ25">
        <v>1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-1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</row>
    <row r="26" spans="2:215" x14ac:dyDescent="0.25">
      <c r="B26">
        <v>1142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F26">
        <v>55256</v>
      </c>
      <c r="DG26">
        <v>1.04595846873735</v>
      </c>
      <c r="DH26">
        <v>0.295777529614002</v>
      </c>
      <c r="DK26">
        <v>84304</v>
      </c>
      <c r="DL26" t="s">
        <v>5322</v>
      </c>
      <c r="DM26">
        <v>4</v>
      </c>
      <c r="DN26">
        <v>2</v>
      </c>
      <c r="DO26">
        <v>2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1</v>
      </c>
      <c r="DY26">
        <v>0</v>
      </c>
      <c r="DZ26">
        <v>1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-1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 t="s">
        <v>3770</v>
      </c>
      <c r="EV26">
        <v>0</v>
      </c>
      <c r="EW26">
        <v>0</v>
      </c>
      <c r="EX26">
        <v>0</v>
      </c>
      <c r="EY26">
        <v>-1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1</v>
      </c>
      <c r="GZ26">
        <v>0</v>
      </c>
      <c r="HA26">
        <v>0</v>
      </c>
      <c r="HB26">
        <v>0</v>
      </c>
      <c r="HC26">
        <v>0</v>
      </c>
      <c r="HD26">
        <v>0</v>
      </c>
      <c r="HE26" t="s">
        <v>3770</v>
      </c>
      <c r="HF26">
        <v>0</v>
      </c>
      <c r="HG26">
        <v>0</v>
      </c>
    </row>
    <row r="27" spans="2:215" x14ac:dyDescent="0.25">
      <c r="B27">
        <v>1142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F27">
        <v>51112</v>
      </c>
      <c r="DG27">
        <v>-0.14538896735915999</v>
      </c>
      <c r="DH27">
        <v>0.88442664738816001</v>
      </c>
      <c r="DK27">
        <v>5331</v>
      </c>
      <c r="DL27" t="s">
        <v>5327</v>
      </c>
      <c r="DM27">
        <v>5</v>
      </c>
      <c r="DN27">
        <v>1</v>
      </c>
      <c r="DO27">
        <v>2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1</v>
      </c>
      <c r="DY27">
        <v>0</v>
      </c>
      <c r="DZ27">
        <v>1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1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 t="s">
        <v>3770</v>
      </c>
      <c r="EV27">
        <v>0</v>
      </c>
      <c r="EW27">
        <v>0</v>
      </c>
      <c r="EX27">
        <v>0</v>
      </c>
      <c r="EY27">
        <v>1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1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-1</v>
      </c>
      <c r="GZ27">
        <v>0</v>
      </c>
      <c r="HA27">
        <v>0</v>
      </c>
      <c r="HB27">
        <v>0</v>
      </c>
      <c r="HC27">
        <v>0</v>
      </c>
      <c r="HD27">
        <v>0</v>
      </c>
      <c r="HE27" t="s">
        <v>3770</v>
      </c>
      <c r="HF27">
        <v>0</v>
      </c>
      <c r="HG27">
        <v>0</v>
      </c>
    </row>
    <row r="28" spans="2:215" x14ac:dyDescent="0.25">
      <c r="B28">
        <v>1180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F28">
        <v>283189</v>
      </c>
      <c r="DG28">
        <v>0.41679232220920698</v>
      </c>
      <c r="DH28">
        <v>0.67690014889136196</v>
      </c>
      <c r="DK28">
        <v>2101</v>
      </c>
      <c r="DL28" t="s">
        <v>5271</v>
      </c>
      <c r="DM28">
        <v>3</v>
      </c>
      <c r="DN28">
        <v>3</v>
      </c>
      <c r="DO28">
        <v>2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-1</v>
      </c>
      <c r="DY28">
        <v>0</v>
      </c>
      <c r="DZ28">
        <v>1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1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 t="s">
        <v>3770</v>
      </c>
      <c r="EV28">
        <v>0</v>
      </c>
      <c r="EW28">
        <v>0</v>
      </c>
      <c r="EX28">
        <v>0</v>
      </c>
      <c r="EY28">
        <v>-1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1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 t="s">
        <v>3770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-1</v>
      </c>
      <c r="HF28">
        <v>0</v>
      </c>
      <c r="HG28">
        <v>0</v>
      </c>
    </row>
    <row r="29" spans="2:215" x14ac:dyDescent="0.25">
      <c r="B29">
        <v>1340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1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F29">
        <v>390174</v>
      </c>
      <c r="DG29">
        <v>1.27340550019302</v>
      </c>
      <c r="DH29">
        <v>0.203105206847699</v>
      </c>
      <c r="DK29">
        <v>10730</v>
      </c>
      <c r="DL29" t="s">
        <v>7501</v>
      </c>
      <c r="DM29">
        <v>4</v>
      </c>
      <c r="DN29">
        <v>3</v>
      </c>
      <c r="DO29">
        <v>1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 t="s">
        <v>3770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-1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1</v>
      </c>
      <c r="FH29">
        <v>0</v>
      </c>
      <c r="FI29">
        <v>0</v>
      </c>
      <c r="FJ29">
        <v>0</v>
      </c>
      <c r="FK29">
        <v>-1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1</v>
      </c>
      <c r="FT29">
        <v>0</v>
      </c>
      <c r="FU29">
        <v>0</v>
      </c>
      <c r="FV29">
        <v>0</v>
      </c>
      <c r="FW29">
        <v>0</v>
      </c>
      <c r="FX29">
        <v>1</v>
      </c>
      <c r="FY29">
        <v>0</v>
      </c>
      <c r="FZ29">
        <v>1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-1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</row>
    <row r="30" spans="2:215" x14ac:dyDescent="0.25">
      <c r="B30">
        <v>1389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 t="s">
        <v>7409</v>
      </c>
      <c r="BK30" t="s">
        <v>7409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F30">
        <v>9231</v>
      </c>
      <c r="DG30">
        <v>1.13835768149144</v>
      </c>
      <c r="DH30">
        <v>0.25518400649715101</v>
      </c>
      <c r="DK30">
        <v>389384</v>
      </c>
      <c r="DL30" t="s">
        <v>7351</v>
      </c>
      <c r="DM30">
        <v>6</v>
      </c>
      <c r="DN30">
        <v>2</v>
      </c>
      <c r="DO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-1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1</v>
      </c>
      <c r="FH30">
        <v>0</v>
      </c>
      <c r="FI30">
        <v>1</v>
      </c>
      <c r="FJ30">
        <v>1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-1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1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1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1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</row>
    <row r="31" spans="2:215" x14ac:dyDescent="0.25">
      <c r="B31">
        <v>1442</v>
      </c>
      <c r="C31" t="s">
        <v>7386</v>
      </c>
      <c r="D31" t="s">
        <v>7386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 t="s">
        <v>7425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 t="s">
        <v>7428</v>
      </c>
      <c r="DC31">
        <v>0</v>
      </c>
      <c r="DF31">
        <v>7594</v>
      </c>
      <c r="DG31">
        <v>0.89892721135178</v>
      </c>
      <c r="DH31">
        <v>0.36886036873646399</v>
      </c>
      <c r="DK31">
        <v>100506422</v>
      </c>
      <c r="DL31" t="s">
        <v>6343</v>
      </c>
      <c r="DM31">
        <v>6</v>
      </c>
      <c r="DN31">
        <v>2</v>
      </c>
      <c r="DO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1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1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-1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1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1</v>
      </c>
      <c r="GD31">
        <v>0</v>
      </c>
      <c r="GE31">
        <v>0</v>
      </c>
      <c r="GF31">
        <v>0</v>
      </c>
      <c r="GG31">
        <v>0</v>
      </c>
      <c r="GH31">
        <v>1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-1</v>
      </c>
      <c r="HF31">
        <v>0</v>
      </c>
      <c r="HG31">
        <v>1</v>
      </c>
    </row>
    <row r="32" spans="2:215" x14ac:dyDescent="0.25">
      <c r="B32">
        <v>1442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 t="s">
        <v>7428</v>
      </c>
      <c r="DC32">
        <v>0</v>
      </c>
      <c r="DF32">
        <v>170506</v>
      </c>
      <c r="DG32">
        <v>0.47147817659413299</v>
      </c>
      <c r="DH32">
        <v>0.63737958766716896</v>
      </c>
      <c r="DK32">
        <v>90019</v>
      </c>
      <c r="DL32" t="s">
        <v>7314</v>
      </c>
      <c r="DM32">
        <v>4</v>
      </c>
      <c r="DN32">
        <v>3</v>
      </c>
      <c r="DO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-1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1</v>
      </c>
      <c r="FF32">
        <v>0</v>
      </c>
      <c r="FG32">
        <v>-1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-1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1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1</v>
      </c>
      <c r="HG32">
        <v>1</v>
      </c>
    </row>
    <row r="33" spans="2:215" x14ac:dyDescent="0.25">
      <c r="B33">
        <v>1472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 t="s">
        <v>7403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F33">
        <v>163227</v>
      </c>
      <c r="DG33">
        <v>1.1540313670234199</v>
      </c>
      <c r="DH33">
        <v>0.24870256406647601</v>
      </c>
      <c r="DK33">
        <v>283248</v>
      </c>
      <c r="DL33" t="s">
        <v>5287</v>
      </c>
      <c r="DM33">
        <v>3</v>
      </c>
      <c r="DN33">
        <v>2</v>
      </c>
      <c r="DO33">
        <v>2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1</v>
      </c>
      <c r="DY33">
        <v>0</v>
      </c>
      <c r="DZ33">
        <v>1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1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-1</v>
      </c>
      <c r="EV33">
        <v>0</v>
      </c>
      <c r="EW33">
        <v>0</v>
      </c>
      <c r="EX33">
        <v>0</v>
      </c>
      <c r="EY33" t="s">
        <v>3770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 t="s">
        <v>3770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-1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</row>
    <row r="34" spans="2:215" x14ac:dyDescent="0.25">
      <c r="B34">
        <v>1510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F34">
        <v>9271</v>
      </c>
      <c r="DG34">
        <v>1.0385207284823199</v>
      </c>
      <c r="DH34">
        <v>0.299223671856375</v>
      </c>
      <c r="DK34">
        <v>65998</v>
      </c>
      <c r="DL34" t="s">
        <v>6316</v>
      </c>
      <c r="DM34">
        <v>4</v>
      </c>
      <c r="DN34">
        <v>2</v>
      </c>
      <c r="DO34">
        <v>1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1</v>
      </c>
      <c r="DY34">
        <v>0</v>
      </c>
      <c r="DZ34">
        <v>1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 t="s">
        <v>3770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-1</v>
      </c>
      <c r="EV34">
        <v>0</v>
      </c>
      <c r="EW34">
        <v>0</v>
      </c>
      <c r="EX34">
        <v>0</v>
      </c>
      <c r="EY34">
        <v>1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1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-1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</row>
    <row r="35" spans="2:215" x14ac:dyDescent="0.25">
      <c r="B35">
        <v>1510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 t="s">
        <v>7422</v>
      </c>
      <c r="CN35" t="s">
        <v>7422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F35">
        <v>80264</v>
      </c>
      <c r="DG35">
        <v>-5.59974193873169E-2</v>
      </c>
      <c r="DH35">
        <v>0.95535259540014605</v>
      </c>
      <c r="DK35">
        <v>144097</v>
      </c>
      <c r="DL35" t="s">
        <v>5285</v>
      </c>
      <c r="DM35">
        <v>4</v>
      </c>
      <c r="DN35">
        <v>1</v>
      </c>
      <c r="DO35">
        <v>2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1</v>
      </c>
      <c r="DY35">
        <v>0</v>
      </c>
      <c r="DZ35">
        <v>1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 t="s">
        <v>3770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 t="s">
        <v>3770</v>
      </c>
      <c r="EV35">
        <v>0</v>
      </c>
      <c r="EW35">
        <v>0</v>
      </c>
      <c r="EX35">
        <v>0</v>
      </c>
      <c r="EY35">
        <v>1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1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-1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</row>
    <row r="36" spans="2:215" x14ac:dyDescent="0.25">
      <c r="B36">
        <v>1536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1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F36">
        <v>26084</v>
      </c>
      <c r="DG36">
        <v>0.13791775355514499</v>
      </c>
      <c r="DH36">
        <v>0.89032709427966905</v>
      </c>
      <c r="DK36">
        <v>140453</v>
      </c>
      <c r="DL36" t="s">
        <v>7502</v>
      </c>
      <c r="DM36">
        <v>2</v>
      </c>
      <c r="DN36">
        <v>5</v>
      </c>
      <c r="DO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-1</v>
      </c>
      <c r="EB36">
        <v>1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1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-1</v>
      </c>
      <c r="GI36">
        <v>0</v>
      </c>
      <c r="GJ36">
        <v>0</v>
      </c>
      <c r="GK36">
        <v>0</v>
      </c>
      <c r="GL36">
        <v>0</v>
      </c>
      <c r="GM36">
        <v>-1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-1</v>
      </c>
      <c r="HA36">
        <v>0</v>
      </c>
      <c r="HB36">
        <v>0</v>
      </c>
      <c r="HC36">
        <v>0</v>
      </c>
      <c r="HD36">
        <v>-1</v>
      </c>
      <c r="HE36">
        <v>0</v>
      </c>
      <c r="HF36">
        <v>0</v>
      </c>
      <c r="HG36">
        <v>0</v>
      </c>
    </row>
    <row r="37" spans="2:215" x14ac:dyDescent="0.25">
      <c r="B37">
        <v>1538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F37">
        <v>7639</v>
      </c>
      <c r="DG37">
        <v>0.52357350912420897</v>
      </c>
      <c r="DH37">
        <v>0.60066577190303905</v>
      </c>
      <c r="DK37">
        <v>55206</v>
      </c>
      <c r="DL37" t="s">
        <v>7503</v>
      </c>
      <c r="DM37">
        <v>3</v>
      </c>
      <c r="DN37">
        <v>2</v>
      </c>
      <c r="DO37">
        <v>2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 t="s">
        <v>3770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1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1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 t="s">
        <v>3770</v>
      </c>
      <c r="FJ37">
        <v>1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-1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-1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</row>
    <row r="38" spans="2:215" x14ac:dyDescent="0.25">
      <c r="B38">
        <v>1551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 t="s">
        <v>7410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F38">
        <v>81870</v>
      </c>
      <c r="DG38">
        <v>1.7295488543913801E-2</v>
      </c>
      <c r="DH38">
        <v>0.98620357799622704</v>
      </c>
      <c r="DK38">
        <v>343563</v>
      </c>
      <c r="DL38" t="s">
        <v>7504</v>
      </c>
      <c r="DM38">
        <v>0</v>
      </c>
      <c r="DN38">
        <v>7</v>
      </c>
      <c r="DO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-1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-1</v>
      </c>
      <c r="EF38">
        <v>-1</v>
      </c>
      <c r="EG38">
        <v>0</v>
      </c>
      <c r="EH38">
        <v>0</v>
      </c>
      <c r="EI38">
        <v>-1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-1</v>
      </c>
      <c r="ES38">
        <v>-1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-1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</row>
    <row r="39" spans="2:215" x14ac:dyDescent="0.25">
      <c r="B39">
        <v>1613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F39">
        <v>83899</v>
      </c>
      <c r="DG39">
        <v>-0.17969285385373099</v>
      </c>
      <c r="DH39">
        <v>0.85742212289137698</v>
      </c>
      <c r="DK39">
        <v>729857</v>
      </c>
      <c r="DL39" t="s">
        <v>7505</v>
      </c>
      <c r="DM39">
        <v>3</v>
      </c>
      <c r="DN39">
        <v>3</v>
      </c>
      <c r="DO39">
        <v>1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1</v>
      </c>
      <c r="DY39">
        <v>0</v>
      </c>
      <c r="DZ39">
        <v>-1</v>
      </c>
      <c r="EA39">
        <v>0</v>
      </c>
      <c r="EB39">
        <v>0</v>
      </c>
      <c r="EC39">
        <v>1</v>
      </c>
      <c r="ED39">
        <v>-1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1</v>
      </c>
      <c r="GC39">
        <v>0</v>
      </c>
      <c r="GD39">
        <v>0</v>
      </c>
      <c r="GE39">
        <v>0</v>
      </c>
      <c r="GF39" t="s">
        <v>3770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-1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</row>
    <row r="40" spans="2:215" x14ac:dyDescent="0.25">
      <c r="B40">
        <v>1634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F40">
        <v>85280</v>
      </c>
      <c r="DG40">
        <v>-1.15433408640128E-2</v>
      </c>
      <c r="DH40">
        <v>0.99079174850034202</v>
      </c>
      <c r="DK40">
        <v>55811</v>
      </c>
      <c r="DL40" t="s">
        <v>6379</v>
      </c>
      <c r="DM40">
        <v>1</v>
      </c>
      <c r="DN40">
        <v>1</v>
      </c>
      <c r="DO40">
        <v>4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1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 t="s">
        <v>3770</v>
      </c>
      <c r="EF40">
        <v>0</v>
      </c>
      <c r="EG40">
        <v>0</v>
      </c>
      <c r="EH40">
        <v>0</v>
      </c>
      <c r="EI40" t="s">
        <v>3770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-1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 t="s">
        <v>3770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 t="s">
        <v>3770</v>
      </c>
      <c r="HC40">
        <v>0</v>
      </c>
      <c r="HD40">
        <v>0</v>
      </c>
      <c r="HE40">
        <v>0</v>
      </c>
      <c r="HF40">
        <v>0</v>
      </c>
      <c r="HG40">
        <v>0</v>
      </c>
    </row>
    <row r="41" spans="2:215" x14ac:dyDescent="0.25">
      <c r="B41">
        <v>1653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F41">
        <v>83900</v>
      </c>
      <c r="DG41">
        <v>9.2883499435312003E-2</v>
      </c>
      <c r="DH41">
        <v>0.92601063854590604</v>
      </c>
      <c r="DK41">
        <v>81327</v>
      </c>
      <c r="DL41" t="s">
        <v>7506</v>
      </c>
      <c r="DM41">
        <v>3</v>
      </c>
      <c r="DN41">
        <v>2</v>
      </c>
      <c r="DO41">
        <v>1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-1</v>
      </c>
      <c r="DY41">
        <v>0</v>
      </c>
      <c r="DZ41">
        <v>1</v>
      </c>
      <c r="EA41">
        <v>0</v>
      </c>
      <c r="EB41">
        <v>0</v>
      </c>
      <c r="EC41">
        <v>0</v>
      </c>
      <c r="ED41">
        <v>0</v>
      </c>
      <c r="EE41">
        <v>1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 t="s">
        <v>3770</v>
      </c>
      <c r="FH41">
        <v>0</v>
      </c>
      <c r="FI41">
        <v>0</v>
      </c>
      <c r="FJ41">
        <v>1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-1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</row>
    <row r="42" spans="2:215" x14ac:dyDescent="0.25">
      <c r="B42">
        <v>1819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F42">
        <v>100533177</v>
      </c>
      <c r="DG42">
        <v>-1.3621610438752299E-2</v>
      </c>
      <c r="DH42">
        <v>0.98913398451367496</v>
      </c>
      <c r="DK42">
        <v>7015</v>
      </c>
      <c r="DL42" t="s">
        <v>6431</v>
      </c>
      <c r="DM42">
        <v>4</v>
      </c>
      <c r="DN42">
        <v>1</v>
      </c>
      <c r="DO42">
        <v>1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1</v>
      </c>
      <c r="EB42">
        <v>0</v>
      </c>
      <c r="EC42">
        <v>0</v>
      </c>
      <c r="ED42">
        <v>0</v>
      </c>
      <c r="EE42">
        <v>-1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1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1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1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 t="s">
        <v>3770</v>
      </c>
      <c r="HE42">
        <v>0</v>
      </c>
      <c r="HF42">
        <v>0</v>
      </c>
      <c r="HG42">
        <v>0</v>
      </c>
    </row>
    <row r="43" spans="2:215" x14ac:dyDescent="0.25">
      <c r="B43">
        <v>1871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2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F43">
        <v>7617</v>
      </c>
      <c r="DG43">
        <v>-1.13614053993388</v>
      </c>
      <c r="DH43">
        <v>0.256110254021786</v>
      </c>
      <c r="DK43">
        <v>2251</v>
      </c>
      <c r="DL43" t="s">
        <v>7316</v>
      </c>
      <c r="DM43">
        <v>2</v>
      </c>
      <c r="DN43">
        <v>1</v>
      </c>
      <c r="DO43">
        <v>3</v>
      </c>
      <c r="DQ43">
        <v>0</v>
      </c>
      <c r="DR43">
        <v>0</v>
      </c>
      <c r="DS43">
        <v>0</v>
      </c>
      <c r="DT43" t="s">
        <v>3770</v>
      </c>
      <c r="DU43">
        <v>0</v>
      </c>
      <c r="DV43">
        <v>0</v>
      </c>
      <c r="DW43">
        <v>0</v>
      </c>
      <c r="DX43">
        <v>1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-1</v>
      </c>
      <c r="FG43">
        <v>0</v>
      </c>
      <c r="FH43">
        <v>0</v>
      </c>
      <c r="FI43">
        <v>0</v>
      </c>
      <c r="FJ43" t="s">
        <v>3770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 t="s">
        <v>3770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1</v>
      </c>
    </row>
    <row r="44" spans="2:215" x14ac:dyDescent="0.25">
      <c r="B44">
        <v>1933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 t="s">
        <v>7409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F44">
        <v>7173</v>
      </c>
      <c r="DG44">
        <v>-2.7067000095683902</v>
      </c>
      <c r="DH44">
        <v>6.8858540570550303E-3</v>
      </c>
      <c r="DK44">
        <v>1943</v>
      </c>
      <c r="DL44" t="s">
        <v>7326</v>
      </c>
      <c r="DM44">
        <v>3</v>
      </c>
      <c r="DN44">
        <v>1</v>
      </c>
      <c r="DO44">
        <v>2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1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-1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 t="s">
        <v>3770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 t="s">
        <v>3770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1</v>
      </c>
      <c r="HA44">
        <v>0</v>
      </c>
      <c r="HB44">
        <v>0</v>
      </c>
      <c r="HC44">
        <v>0</v>
      </c>
      <c r="HD44">
        <v>0</v>
      </c>
      <c r="HE44">
        <v>1</v>
      </c>
      <c r="HF44">
        <v>0</v>
      </c>
      <c r="HG44">
        <v>0</v>
      </c>
    </row>
    <row r="45" spans="2:215" x14ac:dyDescent="0.25">
      <c r="B45">
        <v>1943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 t="s">
        <v>7419</v>
      </c>
      <c r="CF45">
        <v>0</v>
      </c>
      <c r="CG45" t="s">
        <v>7419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F45">
        <v>5625</v>
      </c>
      <c r="DG45">
        <v>2.84498482924801</v>
      </c>
      <c r="DH45">
        <v>4.5119746393951204E-3</v>
      </c>
      <c r="DK45">
        <v>254187</v>
      </c>
      <c r="DL45" t="s">
        <v>5390</v>
      </c>
      <c r="DM45">
        <v>1</v>
      </c>
      <c r="DN45">
        <v>2</v>
      </c>
      <c r="DO45">
        <v>3</v>
      </c>
      <c r="DQ45">
        <v>0</v>
      </c>
      <c r="DR45">
        <v>0</v>
      </c>
      <c r="DS45">
        <v>0</v>
      </c>
      <c r="DT45" t="s">
        <v>3770</v>
      </c>
      <c r="DU45">
        <v>0</v>
      </c>
      <c r="DV45">
        <v>0</v>
      </c>
      <c r="DW45">
        <v>0</v>
      </c>
      <c r="DX45">
        <v>-1</v>
      </c>
      <c r="DY45">
        <v>0</v>
      </c>
      <c r="DZ45" t="s">
        <v>3770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-1</v>
      </c>
      <c r="EZ45" t="s">
        <v>3770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1</v>
      </c>
      <c r="HF45">
        <v>0</v>
      </c>
      <c r="HG45">
        <v>0</v>
      </c>
    </row>
    <row r="46" spans="2:215" x14ac:dyDescent="0.25">
      <c r="B46">
        <v>1943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F46">
        <v>196385</v>
      </c>
      <c r="DG46">
        <v>0.63281525435265695</v>
      </c>
      <c r="DH46">
        <v>0.52696723709244397</v>
      </c>
      <c r="DK46">
        <v>79097</v>
      </c>
      <c r="DL46" t="s">
        <v>7507</v>
      </c>
      <c r="DM46">
        <v>1</v>
      </c>
      <c r="DN46">
        <v>2</v>
      </c>
      <c r="DO46">
        <v>2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1</v>
      </c>
      <c r="DY46">
        <v>0</v>
      </c>
      <c r="DZ46">
        <v>-1</v>
      </c>
      <c r="EA46">
        <v>0</v>
      </c>
      <c r="EB46">
        <v>0</v>
      </c>
      <c r="EC46">
        <v>0</v>
      </c>
      <c r="ED46">
        <v>0</v>
      </c>
      <c r="EE46">
        <v>-1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 t="s">
        <v>3770</v>
      </c>
      <c r="FH46">
        <v>0</v>
      </c>
      <c r="FI46">
        <v>0</v>
      </c>
      <c r="FJ46" t="s">
        <v>3770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</row>
    <row r="47" spans="2:215" x14ac:dyDescent="0.25">
      <c r="B47">
        <v>1956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F47">
        <v>5626</v>
      </c>
      <c r="DG47">
        <v>0.54123823519257497</v>
      </c>
      <c r="DH47">
        <v>0.58843749568335701</v>
      </c>
      <c r="DK47">
        <v>390231</v>
      </c>
      <c r="DL47" t="s">
        <v>7508</v>
      </c>
      <c r="DM47">
        <v>0</v>
      </c>
      <c r="DN47">
        <v>5</v>
      </c>
      <c r="DO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-1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-1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-1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-1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-1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</row>
    <row r="48" spans="2:215" x14ac:dyDescent="0.25">
      <c r="B48">
        <v>1956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F48">
        <v>100507608</v>
      </c>
      <c r="DG48">
        <v>-0.44419161020221298</v>
      </c>
      <c r="DH48">
        <v>0.65697908350832801</v>
      </c>
      <c r="DK48">
        <v>54880</v>
      </c>
      <c r="DL48" t="s">
        <v>6432</v>
      </c>
      <c r="DM48">
        <v>4</v>
      </c>
      <c r="DN48">
        <v>1</v>
      </c>
      <c r="DO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1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1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1</v>
      </c>
      <c r="FM48">
        <v>0</v>
      </c>
      <c r="FN48">
        <v>0</v>
      </c>
      <c r="FO48">
        <v>1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-1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</row>
    <row r="49" spans="2:215" x14ac:dyDescent="0.25">
      <c r="B49">
        <v>2068</v>
      </c>
      <c r="C49" t="s">
        <v>7386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 t="s">
        <v>7404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 t="s">
        <v>7416</v>
      </c>
      <c r="BY49" t="s">
        <v>7416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 t="s">
        <v>7425</v>
      </c>
      <c r="CT49" t="s">
        <v>7425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F49">
        <v>100505724</v>
      </c>
      <c r="DG49">
        <v>-0.46061979013474702</v>
      </c>
      <c r="DH49">
        <v>0.645149593974784</v>
      </c>
      <c r="DK49">
        <v>646174</v>
      </c>
      <c r="DL49" t="s">
        <v>7509</v>
      </c>
      <c r="DM49">
        <v>0</v>
      </c>
      <c r="DN49">
        <v>4</v>
      </c>
      <c r="DO49">
        <v>1</v>
      </c>
      <c r="DQ49">
        <v>0</v>
      </c>
      <c r="DR49">
        <v>0</v>
      </c>
      <c r="DS49">
        <v>0</v>
      </c>
      <c r="DT49">
        <v>-1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-1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 t="s">
        <v>3770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-1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-1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</row>
    <row r="50" spans="2:215" x14ac:dyDescent="0.25">
      <c r="B50">
        <v>2120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1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F50">
        <v>157697</v>
      </c>
      <c r="DG50">
        <v>0.528451673770167</v>
      </c>
      <c r="DH50">
        <v>0.597277418260866</v>
      </c>
      <c r="DK50">
        <v>6862</v>
      </c>
      <c r="DL50" t="s">
        <v>7510</v>
      </c>
      <c r="DM50">
        <v>2</v>
      </c>
      <c r="DN50">
        <v>3</v>
      </c>
      <c r="DO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1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1</v>
      </c>
      <c r="ET50">
        <v>0</v>
      </c>
      <c r="EU50">
        <v>0</v>
      </c>
      <c r="EV50">
        <v>0</v>
      </c>
      <c r="EW50">
        <v>-1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-1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-1</v>
      </c>
      <c r="HF50">
        <v>0</v>
      </c>
      <c r="HG50">
        <v>0</v>
      </c>
    </row>
    <row r="51" spans="2:215" x14ac:dyDescent="0.25">
      <c r="B51">
        <v>2131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F51">
        <v>6218</v>
      </c>
      <c r="DG51">
        <v>-0.29834376286501102</v>
      </c>
      <c r="DH51">
        <v>0.76548919073923904</v>
      </c>
      <c r="DK51">
        <v>91056</v>
      </c>
      <c r="DL51" t="s">
        <v>5378</v>
      </c>
      <c r="DM51">
        <v>3</v>
      </c>
      <c r="DN51">
        <v>1</v>
      </c>
      <c r="DO51">
        <v>1</v>
      </c>
      <c r="DQ51">
        <v>0</v>
      </c>
      <c r="DR51">
        <v>0</v>
      </c>
      <c r="DS51">
        <v>0</v>
      </c>
      <c r="DT51">
        <v>1</v>
      </c>
      <c r="DU51">
        <v>0</v>
      </c>
      <c r="DV51">
        <v>0</v>
      </c>
      <c r="DW51">
        <v>0</v>
      </c>
      <c r="DX51" t="s">
        <v>3770</v>
      </c>
      <c r="DY51">
        <v>0</v>
      </c>
      <c r="DZ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1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-1</v>
      </c>
      <c r="HF51">
        <v>0</v>
      </c>
      <c r="HG51">
        <v>0</v>
      </c>
    </row>
    <row r="52" spans="2:215" x14ac:dyDescent="0.25">
      <c r="B52">
        <v>2249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F52">
        <v>10841</v>
      </c>
      <c r="DG52">
        <v>-0.89545037464945498</v>
      </c>
      <c r="DH52">
        <v>0.37071460839061199</v>
      </c>
      <c r="DK52">
        <v>196403</v>
      </c>
      <c r="DL52" t="s">
        <v>7511</v>
      </c>
      <c r="DM52">
        <v>0</v>
      </c>
      <c r="DN52">
        <v>4</v>
      </c>
      <c r="DO52">
        <v>1</v>
      </c>
      <c r="DQ52">
        <v>0</v>
      </c>
      <c r="DR52" t="s">
        <v>3770</v>
      </c>
      <c r="DS52">
        <v>-1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-1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-1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-1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</row>
    <row r="53" spans="2:215" x14ac:dyDescent="0.25">
      <c r="B53">
        <v>2251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 t="s">
        <v>7424</v>
      </c>
      <c r="CR53" t="s">
        <v>7424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F53">
        <v>9150</v>
      </c>
      <c r="DG53">
        <v>-1.01702942487589</v>
      </c>
      <c r="DH53">
        <v>0.30933147462400701</v>
      </c>
      <c r="DK53">
        <v>92979</v>
      </c>
      <c r="DL53" t="s">
        <v>7512</v>
      </c>
      <c r="DM53">
        <v>1</v>
      </c>
      <c r="DN53">
        <v>3</v>
      </c>
      <c r="DO53">
        <v>1</v>
      </c>
      <c r="DQ53">
        <v>0</v>
      </c>
      <c r="DR53">
        <v>1</v>
      </c>
      <c r="DS53">
        <v>-1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-1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-1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 t="s">
        <v>3770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</row>
    <row r="54" spans="2:215" x14ac:dyDescent="0.25">
      <c r="B54">
        <v>2251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F54">
        <v>80212</v>
      </c>
      <c r="DG54">
        <v>0.288771035062449</v>
      </c>
      <c r="DH54">
        <v>0.77280332033959898</v>
      </c>
      <c r="DK54">
        <v>5598</v>
      </c>
      <c r="DL54" t="s">
        <v>4518</v>
      </c>
      <c r="DM54">
        <v>2</v>
      </c>
      <c r="DN54">
        <v>1</v>
      </c>
      <c r="DO54">
        <v>2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 t="s">
        <v>3770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 t="s">
        <v>3770</v>
      </c>
      <c r="FL54">
        <v>1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1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-1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</row>
    <row r="55" spans="2:215" x14ac:dyDescent="0.25">
      <c r="B55">
        <v>2512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F55">
        <v>51232</v>
      </c>
      <c r="DG55">
        <v>-0.34881061852663803</v>
      </c>
      <c r="DH55">
        <v>0.72728881271502099</v>
      </c>
      <c r="DK55">
        <v>284427</v>
      </c>
      <c r="DL55" t="s">
        <v>7513</v>
      </c>
      <c r="DM55">
        <v>2</v>
      </c>
      <c r="DN55">
        <v>2</v>
      </c>
      <c r="DO55">
        <v>1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 t="s">
        <v>3770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-1</v>
      </c>
      <c r="FJ55">
        <v>0</v>
      </c>
      <c r="FK55">
        <v>1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1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-1</v>
      </c>
    </row>
    <row r="56" spans="2:215" x14ac:dyDescent="0.25">
      <c r="B56">
        <v>2517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1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F56">
        <v>64506</v>
      </c>
      <c r="DG56">
        <v>0.36263203560386698</v>
      </c>
      <c r="DH56">
        <v>0.71693959649507599</v>
      </c>
      <c r="DK56">
        <v>79541</v>
      </c>
      <c r="DL56" t="s">
        <v>7514</v>
      </c>
      <c r="DM56">
        <v>2</v>
      </c>
      <c r="DN56">
        <v>1</v>
      </c>
      <c r="DO56">
        <v>2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1</v>
      </c>
      <c r="EA56">
        <v>0</v>
      </c>
      <c r="EB56">
        <v>0</v>
      </c>
      <c r="EC56">
        <v>0</v>
      </c>
      <c r="ED56">
        <v>0</v>
      </c>
      <c r="EE56" t="s">
        <v>3770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 t="s">
        <v>3770</v>
      </c>
      <c r="EX56">
        <v>0</v>
      </c>
      <c r="EY56">
        <v>0</v>
      </c>
      <c r="EZ56">
        <v>0</v>
      </c>
      <c r="FA56">
        <v>-1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1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</row>
    <row r="57" spans="2:215" x14ac:dyDescent="0.25">
      <c r="B57">
        <v>2538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 t="s">
        <v>7403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 t="s">
        <v>7425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F57">
        <v>100861507</v>
      </c>
      <c r="DG57">
        <v>0.10747919942807101</v>
      </c>
      <c r="DH57">
        <v>0.91442565649377905</v>
      </c>
      <c r="DK57">
        <v>121643</v>
      </c>
      <c r="DL57" t="s">
        <v>7515</v>
      </c>
      <c r="DM57">
        <v>3</v>
      </c>
      <c r="DN57">
        <v>1</v>
      </c>
      <c r="DO57">
        <v>1</v>
      </c>
      <c r="DQ57">
        <v>0</v>
      </c>
      <c r="DR57">
        <v>0</v>
      </c>
      <c r="DS57">
        <v>0</v>
      </c>
      <c r="DT57">
        <v>1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1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1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-1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 t="s">
        <v>3770</v>
      </c>
      <c r="HF57">
        <v>0</v>
      </c>
      <c r="HG57">
        <v>0</v>
      </c>
    </row>
    <row r="58" spans="2:215" x14ac:dyDescent="0.25">
      <c r="B58">
        <v>2538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F58">
        <v>4047</v>
      </c>
      <c r="DG58">
        <v>-0.67128287660084096</v>
      </c>
      <c r="DH58">
        <v>0.50216136646891996</v>
      </c>
      <c r="DK58">
        <v>3798</v>
      </c>
      <c r="DL58" t="s">
        <v>7516</v>
      </c>
      <c r="DM58">
        <v>1</v>
      </c>
      <c r="DN58">
        <v>4</v>
      </c>
      <c r="DO58">
        <v>0</v>
      </c>
      <c r="DQ58">
        <v>0</v>
      </c>
      <c r="DR58">
        <v>-1</v>
      </c>
      <c r="DS58">
        <v>-1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-1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-1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1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</row>
    <row r="59" spans="2:215" x14ac:dyDescent="0.25">
      <c r="B59">
        <v>2642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F59">
        <v>9710</v>
      </c>
      <c r="DG59">
        <v>-1.8073585581787699</v>
      </c>
      <c r="DH59">
        <v>7.0940903099222893E-2</v>
      </c>
      <c r="DK59">
        <v>4902</v>
      </c>
      <c r="DL59" t="s">
        <v>7517</v>
      </c>
      <c r="DM59">
        <v>1</v>
      </c>
      <c r="DN59">
        <v>2</v>
      </c>
      <c r="DO59">
        <v>2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 t="s">
        <v>3770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-1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1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 t="s">
        <v>3770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-1</v>
      </c>
    </row>
    <row r="60" spans="2:215" x14ac:dyDescent="0.25">
      <c r="B60">
        <v>2671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 t="s">
        <v>7403</v>
      </c>
      <c r="AQ60" t="s">
        <v>7403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 t="s">
        <v>7425</v>
      </c>
      <c r="CT60" t="s">
        <v>7425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F60">
        <v>653247</v>
      </c>
      <c r="DG60">
        <v>0.25866762879709199</v>
      </c>
      <c r="DH60">
        <v>0.79593325348191801</v>
      </c>
      <c r="DK60">
        <v>1510</v>
      </c>
      <c r="DL60" t="s">
        <v>7518</v>
      </c>
      <c r="DM60">
        <v>4</v>
      </c>
      <c r="DN60">
        <v>1</v>
      </c>
      <c r="DO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-1</v>
      </c>
      <c r="EB60">
        <v>0</v>
      </c>
      <c r="EC60">
        <v>1</v>
      </c>
      <c r="ED60">
        <v>0</v>
      </c>
      <c r="EE60">
        <v>1</v>
      </c>
      <c r="EF60">
        <v>0</v>
      </c>
      <c r="EG60">
        <v>0</v>
      </c>
      <c r="EH60">
        <v>1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1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</row>
    <row r="61" spans="2:215" x14ac:dyDescent="0.25">
      <c r="B61">
        <v>2672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F61">
        <v>220134</v>
      </c>
      <c r="DG61">
        <v>-1.4820172327488701</v>
      </c>
      <c r="DH61">
        <v>0.138581652753101</v>
      </c>
      <c r="DK61">
        <v>29124</v>
      </c>
      <c r="DL61" t="s">
        <v>7519</v>
      </c>
      <c r="DM61">
        <v>3</v>
      </c>
      <c r="DN61">
        <v>0</v>
      </c>
      <c r="DO61">
        <v>2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1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1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 t="s">
        <v>3770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 t="s">
        <v>3770</v>
      </c>
      <c r="GS61">
        <v>1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</row>
    <row r="62" spans="2:215" x14ac:dyDescent="0.25">
      <c r="B62">
        <v>2746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F62">
        <v>92126</v>
      </c>
      <c r="DG62">
        <v>2.74255753876044</v>
      </c>
      <c r="DH62">
        <v>6.1812140675941499E-3</v>
      </c>
      <c r="DK62">
        <v>254102</v>
      </c>
      <c r="DL62" t="s">
        <v>5370</v>
      </c>
      <c r="DM62">
        <v>3</v>
      </c>
      <c r="DN62">
        <v>1</v>
      </c>
      <c r="DO62">
        <v>1</v>
      </c>
      <c r="DQ62">
        <v>0</v>
      </c>
      <c r="DR62">
        <v>0</v>
      </c>
      <c r="DS62">
        <v>0</v>
      </c>
      <c r="DT62">
        <v>1</v>
      </c>
      <c r="DU62">
        <v>0</v>
      </c>
      <c r="DV62">
        <v>0</v>
      </c>
      <c r="DW62">
        <v>0</v>
      </c>
      <c r="DX62" t="s">
        <v>3770</v>
      </c>
      <c r="DY62">
        <v>0</v>
      </c>
      <c r="DZ62">
        <v>1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1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-1</v>
      </c>
      <c r="HF62">
        <v>0</v>
      </c>
      <c r="HG62">
        <v>0</v>
      </c>
    </row>
    <row r="63" spans="2:215" x14ac:dyDescent="0.25">
      <c r="B63">
        <v>2768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 t="s">
        <v>7422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F63">
        <v>26065</v>
      </c>
      <c r="DG63">
        <v>-0.38172150252454101</v>
      </c>
      <c r="DH63">
        <v>0.702731257809462</v>
      </c>
      <c r="DK63">
        <v>4296</v>
      </c>
      <c r="DL63" t="s">
        <v>5372</v>
      </c>
      <c r="DM63">
        <v>2</v>
      </c>
      <c r="DN63">
        <v>1</v>
      </c>
      <c r="DO63">
        <v>2</v>
      </c>
      <c r="DQ63">
        <v>0</v>
      </c>
      <c r="DR63">
        <v>0</v>
      </c>
      <c r="DS63">
        <v>0</v>
      </c>
      <c r="DT63" t="s">
        <v>3770</v>
      </c>
      <c r="DU63">
        <v>0</v>
      </c>
      <c r="DV63">
        <v>0</v>
      </c>
      <c r="DW63">
        <v>0</v>
      </c>
      <c r="DX63" t="s">
        <v>3770</v>
      </c>
      <c r="DY63">
        <v>0</v>
      </c>
      <c r="DZ63">
        <v>1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1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-1</v>
      </c>
      <c r="HF63">
        <v>0</v>
      </c>
      <c r="HG63">
        <v>0</v>
      </c>
    </row>
    <row r="64" spans="2:215" x14ac:dyDescent="0.25">
      <c r="B64">
        <v>2771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 t="s">
        <v>7408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 t="s">
        <v>7425</v>
      </c>
      <c r="CT64" t="s">
        <v>7425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F64">
        <v>23191</v>
      </c>
      <c r="DG64">
        <v>-0.32190531948661799</v>
      </c>
      <c r="DH64">
        <v>0.74757694408309405</v>
      </c>
      <c r="DK64">
        <v>57663</v>
      </c>
      <c r="DL64" t="s">
        <v>7520</v>
      </c>
      <c r="DM64">
        <v>3</v>
      </c>
      <c r="DN64">
        <v>1</v>
      </c>
      <c r="DO64">
        <v>1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-1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1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1</v>
      </c>
      <c r="FH64">
        <v>0</v>
      </c>
      <c r="FI64">
        <v>0</v>
      </c>
      <c r="FJ64">
        <v>1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 t="s">
        <v>3770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</row>
    <row r="65" spans="2:215" x14ac:dyDescent="0.25">
      <c r="B65">
        <v>2845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F65">
        <v>10801</v>
      </c>
      <c r="DG65">
        <v>-1.5164082654745901</v>
      </c>
      <c r="DH65">
        <v>0.12966286856676201</v>
      </c>
      <c r="DK65">
        <v>126204</v>
      </c>
      <c r="DL65" t="s">
        <v>7521</v>
      </c>
      <c r="DM65">
        <v>2</v>
      </c>
      <c r="DN65">
        <v>2</v>
      </c>
      <c r="DO65">
        <v>1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1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-1</v>
      </c>
      <c r="FH65">
        <v>0</v>
      </c>
      <c r="FI65">
        <v>0</v>
      </c>
      <c r="FJ65" t="s">
        <v>3770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-1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1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</row>
    <row r="66" spans="2:215" x14ac:dyDescent="0.25">
      <c r="B66">
        <v>2917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F66">
        <v>114791</v>
      </c>
      <c r="DG66">
        <v>-0.657457526774746</v>
      </c>
      <c r="DH66">
        <v>0.51100488456541404</v>
      </c>
      <c r="DK66">
        <v>29850</v>
      </c>
      <c r="DL66" t="s">
        <v>7313</v>
      </c>
      <c r="DM66">
        <v>3</v>
      </c>
      <c r="DN66">
        <v>0</v>
      </c>
      <c r="DO66">
        <v>2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1</v>
      </c>
      <c r="FF66">
        <v>0</v>
      </c>
      <c r="FG66">
        <v>1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1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 t="s">
        <v>3770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 t="s">
        <v>3770</v>
      </c>
    </row>
    <row r="67" spans="2:215" x14ac:dyDescent="0.25">
      <c r="B67">
        <v>3028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 t="s">
        <v>7403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F67">
        <v>5596</v>
      </c>
      <c r="DG67">
        <v>0.16828041653926201</v>
      </c>
      <c r="DH67">
        <v>0.86638924386850003</v>
      </c>
      <c r="DK67">
        <v>83786</v>
      </c>
      <c r="DL67" t="s">
        <v>5363</v>
      </c>
      <c r="DM67">
        <v>3</v>
      </c>
      <c r="DN67">
        <v>0</v>
      </c>
      <c r="DO67">
        <v>2</v>
      </c>
      <c r="DQ67">
        <v>0</v>
      </c>
      <c r="DR67">
        <v>0</v>
      </c>
      <c r="DS67">
        <v>0</v>
      </c>
      <c r="DT67">
        <v>1</v>
      </c>
      <c r="DU67">
        <v>0</v>
      </c>
      <c r="DV67">
        <v>0</v>
      </c>
      <c r="DW67">
        <v>0</v>
      </c>
      <c r="DX67" t="s">
        <v>3770</v>
      </c>
      <c r="DY67">
        <v>0</v>
      </c>
      <c r="DZ67">
        <v>1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 t="s">
        <v>3770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1</v>
      </c>
      <c r="HF67">
        <v>0</v>
      </c>
      <c r="HG67">
        <v>0</v>
      </c>
    </row>
    <row r="68" spans="2:215" x14ac:dyDescent="0.25">
      <c r="B68">
        <v>3119</v>
      </c>
      <c r="C68" t="s">
        <v>7386</v>
      </c>
      <c r="D68">
        <v>0</v>
      </c>
      <c r="E68">
        <v>0</v>
      </c>
      <c r="F68">
        <v>0</v>
      </c>
      <c r="G68" t="s">
        <v>7388</v>
      </c>
      <c r="H68" t="s">
        <v>7388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 t="s">
        <v>7392</v>
      </c>
      <c r="P68">
        <v>0</v>
      </c>
      <c r="Q68">
        <v>0</v>
      </c>
      <c r="R68">
        <v>0</v>
      </c>
      <c r="S68" t="s">
        <v>7393</v>
      </c>
      <c r="T68" t="s">
        <v>7393</v>
      </c>
      <c r="U68" t="s">
        <v>7393</v>
      </c>
      <c r="V68">
        <v>0</v>
      </c>
      <c r="W68">
        <v>0</v>
      </c>
      <c r="X68">
        <v>0</v>
      </c>
      <c r="Y68" t="s">
        <v>7395</v>
      </c>
      <c r="Z68">
        <v>0</v>
      </c>
      <c r="AA68">
        <v>0</v>
      </c>
      <c r="AB68" t="s">
        <v>7397</v>
      </c>
      <c r="AC68">
        <v>0</v>
      </c>
      <c r="AD68">
        <v>0</v>
      </c>
      <c r="AE68">
        <v>0</v>
      </c>
      <c r="AF68">
        <v>0</v>
      </c>
      <c r="AG68">
        <v>0</v>
      </c>
      <c r="AH68" t="s">
        <v>7399</v>
      </c>
      <c r="AI68">
        <v>0</v>
      </c>
      <c r="AJ68">
        <v>0</v>
      </c>
      <c r="AK68" t="s">
        <v>7401</v>
      </c>
      <c r="AL68" t="s">
        <v>7401</v>
      </c>
      <c r="AM68">
        <v>0</v>
      </c>
      <c r="AN68">
        <v>0</v>
      </c>
      <c r="AO68">
        <v>0</v>
      </c>
      <c r="AP68">
        <v>0</v>
      </c>
      <c r="AQ68">
        <v>0</v>
      </c>
      <c r="AR68" t="s">
        <v>7404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 t="s">
        <v>7407</v>
      </c>
      <c r="BE68" t="s">
        <v>7408</v>
      </c>
      <c r="BF68" t="s">
        <v>7408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 t="s">
        <v>7410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 t="s">
        <v>7415</v>
      </c>
      <c r="BW68" t="s">
        <v>7415</v>
      </c>
      <c r="BX68" t="s">
        <v>7416</v>
      </c>
      <c r="BY68" t="s">
        <v>7416</v>
      </c>
      <c r="BZ68" t="s">
        <v>7417</v>
      </c>
      <c r="CA68">
        <v>0</v>
      </c>
      <c r="CB68" t="s">
        <v>7418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 t="s">
        <v>7421</v>
      </c>
      <c r="CK68">
        <v>0</v>
      </c>
      <c r="CL68">
        <v>0</v>
      </c>
      <c r="CM68">
        <v>0</v>
      </c>
      <c r="CN68">
        <v>0</v>
      </c>
      <c r="CO68">
        <v>0</v>
      </c>
      <c r="CP68" t="s">
        <v>7423</v>
      </c>
      <c r="CQ68">
        <v>0</v>
      </c>
      <c r="CR68">
        <v>0</v>
      </c>
      <c r="CS68" t="s">
        <v>7425</v>
      </c>
      <c r="CT68" t="s">
        <v>7425</v>
      </c>
      <c r="CU68">
        <v>0</v>
      </c>
      <c r="CV68">
        <v>0</v>
      </c>
      <c r="CW68">
        <v>0</v>
      </c>
      <c r="CX68" t="s">
        <v>7427</v>
      </c>
      <c r="CY68" t="s">
        <v>7427</v>
      </c>
      <c r="CZ68" t="s">
        <v>7427</v>
      </c>
      <c r="DA68">
        <v>0</v>
      </c>
      <c r="DB68" t="s">
        <v>7428</v>
      </c>
      <c r="DC68" t="s">
        <v>7429</v>
      </c>
      <c r="DF68">
        <v>84221</v>
      </c>
      <c r="DG68">
        <v>-2.10302992234103</v>
      </c>
      <c r="DH68">
        <v>3.5657807950586901E-2</v>
      </c>
      <c r="DK68">
        <v>5970</v>
      </c>
      <c r="DL68" t="s">
        <v>5375</v>
      </c>
      <c r="DM68">
        <v>4</v>
      </c>
      <c r="DN68">
        <v>0</v>
      </c>
      <c r="DO68">
        <v>1</v>
      </c>
      <c r="DQ68">
        <v>0</v>
      </c>
      <c r="DR68">
        <v>0</v>
      </c>
      <c r="DS68">
        <v>0</v>
      </c>
      <c r="DT68">
        <v>1</v>
      </c>
      <c r="DU68">
        <v>0</v>
      </c>
      <c r="DV68">
        <v>0</v>
      </c>
      <c r="DW68">
        <v>0</v>
      </c>
      <c r="DX68">
        <v>1</v>
      </c>
      <c r="DY68">
        <v>0</v>
      </c>
      <c r="DZ68">
        <v>1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1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 t="s">
        <v>3770</v>
      </c>
      <c r="HF68">
        <v>0</v>
      </c>
      <c r="HG68">
        <v>0</v>
      </c>
    </row>
    <row r="69" spans="2:215" x14ac:dyDescent="0.25">
      <c r="B69">
        <v>3119</v>
      </c>
      <c r="C69">
        <v>0</v>
      </c>
      <c r="D69">
        <v>0</v>
      </c>
      <c r="E69">
        <v>0</v>
      </c>
      <c r="F69">
        <v>0</v>
      </c>
      <c r="G69" t="s">
        <v>7388</v>
      </c>
      <c r="H69" t="s">
        <v>7388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 t="s">
        <v>7393</v>
      </c>
      <c r="T69" t="s">
        <v>7393</v>
      </c>
      <c r="U69" t="s">
        <v>7393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 t="s">
        <v>7397</v>
      </c>
      <c r="AC69">
        <v>0</v>
      </c>
      <c r="AD69">
        <v>0</v>
      </c>
      <c r="AE69">
        <v>0</v>
      </c>
      <c r="AF69">
        <v>0</v>
      </c>
      <c r="AG69">
        <v>0</v>
      </c>
      <c r="AH69" t="s">
        <v>7399</v>
      </c>
      <c r="AI69">
        <v>0</v>
      </c>
      <c r="AJ69">
        <v>0</v>
      </c>
      <c r="AK69" t="s">
        <v>7401</v>
      </c>
      <c r="AL69" t="s">
        <v>7401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 t="s">
        <v>7404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 t="s">
        <v>7408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 t="s">
        <v>7410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 t="s">
        <v>7414</v>
      </c>
      <c r="BU69">
        <v>0</v>
      </c>
      <c r="BV69" t="s">
        <v>7415</v>
      </c>
      <c r="BW69" t="s">
        <v>7415</v>
      </c>
      <c r="BX69" t="s">
        <v>7416</v>
      </c>
      <c r="BY69" t="s">
        <v>7416</v>
      </c>
      <c r="BZ69">
        <v>0</v>
      </c>
      <c r="CA69">
        <v>0</v>
      </c>
      <c r="CB69" t="s">
        <v>7418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 t="s">
        <v>7421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 t="s">
        <v>7425</v>
      </c>
      <c r="CT69" t="s">
        <v>7425</v>
      </c>
      <c r="CU69">
        <v>0</v>
      </c>
      <c r="CV69">
        <v>0</v>
      </c>
      <c r="CW69">
        <v>0</v>
      </c>
      <c r="CX69" t="s">
        <v>7427</v>
      </c>
      <c r="CY69">
        <v>0</v>
      </c>
      <c r="CZ69">
        <v>0</v>
      </c>
      <c r="DA69">
        <v>0</v>
      </c>
      <c r="DB69" t="s">
        <v>7428</v>
      </c>
      <c r="DC69">
        <v>0</v>
      </c>
      <c r="DF69">
        <v>26047</v>
      </c>
      <c r="DG69">
        <v>-0.658143520253889</v>
      </c>
      <c r="DH69">
        <v>0.51056416952397299</v>
      </c>
      <c r="DK69">
        <v>102723786</v>
      </c>
      <c r="DL69" t="s">
        <v>7522</v>
      </c>
      <c r="DM69">
        <v>0</v>
      </c>
      <c r="DN69">
        <v>5</v>
      </c>
      <c r="DO69">
        <v>0</v>
      </c>
      <c r="DQ69">
        <v>0</v>
      </c>
      <c r="DR69">
        <v>0</v>
      </c>
      <c r="DS69">
        <v>0</v>
      </c>
      <c r="DT69">
        <v>0</v>
      </c>
      <c r="DU69">
        <v>-1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-1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-1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-1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-1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</row>
    <row r="70" spans="2:215" x14ac:dyDescent="0.25">
      <c r="B70">
        <v>3120</v>
      </c>
      <c r="C70" t="s">
        <v>7386</v>
      </c>
      <c r="D70">
        <v>0</v>
      </c>
      <c r="E70">
        <v>0</v>
      </c>
      <c r="F70">
        <v>0</v>
      </c>
      <c r="G70" t="s">
        <v>7388</v>
      </c>
      <c r="H70" t="s">
        <v>7388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 t="s">
        <v>7393</v>
      </c>
      <c r="T70" t="s">
        <v>7393</v>
      </c>
      <c r="U70" t="s">
        <v>7393</v>
      </c>
      <c r="V70">
        <v>0</v>
      </c>
      <c r="W70">
        <v>0</v>
      </c>
      <c r="X70">
        <v>0</v>
      </c>
      <c r="Y70" t="s">
        <v>7395</v>
      </c>
      <c r="Z70">
        <v>0</v>
      </c>
      <c r="AA70">
        <v>0</v>
      </c>
      <c r="AB70" t="s">
        <v>7397</v>
      </c>
      <c r="AC70">
        <v>0</v>
      </c>
      <c r="AD70">
        <v>0</v>
      </c>
      <c r="AE70">
        <v>0</v>
      </c>
      <c r="AF70">
        <v>0</v>
      </c>
      <c r="AG70">
        <v>0</v>
      </c>
      <c r="AH70" t="s">
        <v>7399</v>
      </c>
      <c r="AI70">
        <v>0</v>
      </c>
      <c r="AJ70">
        <v>0</v>
      </c>
      <c r="AK70" t="s">
        <v>7401</v>
      </c>
      <c r="AL70" t="s">
        <v>7401</v>
      </c>
      <c r="AM70">
        <v>0</v>
      </c>
      <c r="AN70">
        <v>0</v>
      </c>
      <c r="AO70">
        <v>0</v>
      </c>
      <c r="AP70">
        <v>0</v>
      </c>
      <c r="AQ70">
        <v>0</v>
      </c>
      <c r="AR70" t="s">
        <v>7404</v>
      </c>
      <c r="AS70" t="s">
        <v>7404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 t="s">
        <v>7408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 t="s">
        <v>7410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 t="s">
        <v>7414</v>
      </c>
      <c r="BU70">
        <v>0</v>
      </c>
      <c r="BV70" t="s">
        <v>7415</v>
      </c>
      <c r="BW70" t="s">
        <v>7415</v>
      </c>
      <c r="BX70" t="s">
        <v>7416</v>
      </c>
      <c r="BY70" t="s">
        <v>7416</v>
      </c>
      <c r="BZ70">
        <v>0</v>
      </c>
      <c r="CA70">
        <v>0</v>
      </c>
      <c r="CB70" t="s">
        <v>7418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 t="s">
        <v>7421</v>
      </c>
      <c r="CK70">
        <v>0</v>
      </c>
      <c r="CL70">
        <v>0</v>
      </c>
      <c r="CM70">
        <v>0</v>
      </c>
      <c r="CN70">
        <v>0</v>
      </c>
      <c r="CO70">
        <v>0</v>
      </c>
      <c r="CP70" t="s">
        <v>7423</v>
      </c>
      <c r="CQ70">
        <v>0</v>
      </c>
      <c r="CR70">
        <v>0</v>
      </c>
      <c r="CS70" t="s">
        <v>7425</v>
      </c>
      <c r="CT70" t="s">
        <v>7425</v>
      </c>
      <c r="CU70">
        <v>0</v>
      </c>
      <c r="CV70">
        <v>0</v>
      </c>
      <c r="CW70">
        <v>0</v>
      </c>
      <c r="CX70" t="s">
        <v>7427</v>
      </c>
      <c r="CY70" t="s">
        <v>7427</v>
      </c>
      <c r="CZ70" t="s">
        <v>7427</v>
      </c>
      <c r="DA70">
        <v>0</v>
      </c>
      <c r="DB70" t="s">
        <v>7428</v>
      </c>
      <c r="DC70" t="s">
        <v>7429</v>
      </c>
      <c r="DF70">
        <v>51151</v>
      </c>
      <c r="DG70">
        <v>0.12119863968988399</v>
      </c>
      <c r="DH70">
        <v>0.90355270922698905</v>
      </c>
      <c r="DK70">
        <v>89870</v>
      </c>
      <c r="DL70" t="s">
        <v>7523</v>
      </c>
      <c r="DM70">
        <v>3</v>
      </c>
      <c r="DN70">
        <v>1</v>
      </c>
      <c r="DO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1</v>
      </c>
      <c r="EX70">
        <v>0</v>
      </c>
      <c r="EY70">
        <v>-1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1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1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</row>
    <row r="71" spans="2:215" x14ac:dyDescent="0.25">
      <c r="B71">
        <v>3142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F71">
        <v>51289</v>
      </c>
      <c r="DG71">
        <v>-1.7187732376584699</v>
      </c>
      <c r="DH71">
        <v>8.5897276667275604E-2</v>
      </c>
      <c r="DK71">
        <v>100130274</v>
      </c>
      <c r="DL71" t="s">
        <v>7524</v>
      </c>
      <c r="DM71">
        <v>1</v>
      </c>
      <c r="DN71">
        <v>3</v>
      </c>
      <c r="DO71">
        <v>0</v>
      </c>
      <c r="DQ71">
        <v>-1</v>
      </c>
      <c r="DR71">
        <v>0</v>
      </c>
      <c r="DS71">
        <v>-1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1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-1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</row>
    <row r="72" spans="2:215" x14ac:dyDescent="0.25">
      <c r="B72">
        <v>3249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F72">
        <v>81792</v>
      </c>
      <c r="DG72">
        <v>-6.5490065735590297E-3</v>
      </c>
      <c r="DH72">
        <v>0.99477570582019204</v>
      </c>
      <c r="DK72">
        <v>5155</v>
      </c>
      <c r="DL72" t="s">
        <v>7525</v>
      </c>
      <c r="DM72">
        <v>1</v>
      </c>
      <c r="DN72">
        <v>1</v>
      </c>
      <c r="DO72">
        <v>2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 t="s">
        <v>3770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 t="s">
        <v>3770</v>
      </c>
      <c r="FF72">
        <v>0</v>
      </c>
      <c r="FG72">
        <v>0</v>
      </c>
      <c r="FH72">
        <v>1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-1</v>
      </c>
    </row>
    <row r="73" spans="2:215" x14ac:dyDescent="0.25">
      <c r="B73">
        <v>3266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 t="s">
        <v>7422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F73">
        <v>9228</v>
      </c>
      <c r="DG73">
        <v>0.75743939043123099</v>
      </c>
      <c r="DH73">
        <v>0.44892596611330199</v>
      </c>
      <c r="DK73">
        <v>147409</v>
      </c>
      <c r="DL73" t="s">
        <v>7526</v>
      </c>
      <c r="DM73">
        <v>3</v>
      </c>
      <c r="DN73">
        <v>1</v>
      </c>
      <c r="DO73">
        <v>0</v>
      </c>
      <c r="DQ73">
        <v>0</v>
      </c>
      <c r="DR73">
        <v>0</v>
      </c>
      <c r="DS73">
        <v>0</v>
      </c>
      <c r="DT73">
        <v>1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1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-1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1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</row>
    <row r="74" spans="2:215" x14ac:dyDescent="0.25">
      <c r="B74">
        <v>3283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F74">
        <v>161</v>
      </c>
      <c r="DG74">
        <v>-1.06629951490119</v>
      </c>
      <c r="DH74">
        <v>0.28648919200964401</v>
      </c>
      <c r="DK74">
        <v>4325</v>
      </c>
      <c r="DL74" t="s">
        <v>4900</v>
      </c>
      <c r="DM74">
        <v>1</v>
      </c>
      <c r="DN74">
        <v>2</v>
      </c>
      <c r="DO74">
        <v>1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 t="s">
        <v>3770</v>
      </c>
      <c r="EB74">
        <v>0</v>
      </c>
      <c r="EC74">
        <v>0</v>
      </c>
      <c r="ED74">
        <v>-1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-1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1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</row>
    <row r="75" spans="2:215" x14ac:dyDescent="0.25">
      <c r="B75">
        <v>3283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F75">
        <v>8647</v>
      </c>
      <c r="DG75">
        <v>0.17034692989203401</v>
      </c>
      <c r="DH75">
        <v>0.86476420531283604</v>
      </c>
      <c r="DK75">
        <v>340307</v>
      </c>
      <c r="DL75" t="s">
        <v>7527</v>
      </c>
      <c r="DM75">
        <v>1</v>
      </c>
      <c r="DN75">
        <v>0</v>
      </c>
      <c r="DO75">
        <v>3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1</v>
      </c>
      <c r="EA75">
        <v>0</v>
      </c>
      <c r="EB75">
        <v>0</v>
      </c>
      <c r="EC75">
        <v>0</v>
      </c>
      <c r="ED75">
        <v>0</v>
      </c>
      <c r="EE75" t="s">
        <v>3770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 t="s">
        <v>3770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 t="s">
        <v>3770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</row>
    <row r="76" spans="2:215" x14ac:dyDescent="0.25">
      <c r="B76">
        <v>3310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 t="s">
        <v>7409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 t="s">
        <v>7425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F76">
        <v>57818</v>
      </c>
      <c r="DG76">
        <v>8.2901927230206202E-2</v>
      </c>
      <c r="DH76">
        <v>0.93394247355944104</v>
      </c>
      <c r="DK76">
        <v>56033</v>
      </c>
      <c r="DL76" t="s">
        <v>7528</v>
      </c>
      <c r="DM76">
        <v>1</v>
      </c>
      <c r="DN76">
        <v>3</v>
      </c>
      <c r="DO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1</v>
      </c>
      <c r="EA76">
        <v>-1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-1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-1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</row>
    <row r="77" spans="2:215" x14ac:dyDescent="0.25">
      <c r="B77">
        <v>3338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 t="s">
        <v>7425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F77">
        <v>344752</v>
      </c>
      <c r="DG77">
        <v>0.57709517988422798</v>
      </c>
      <c r="DH77">
        <v>0.56397656222647097</v>
      </c>
      <c r="DK77">
        <v>79571</v>
      </c>
      <c r="DL77" t="s">
        <v>7529</v>
      </c>
      <c r="DM77">
        <v>2</v>
      </c>
      <c r="DN77">
        <v>0</v>
      </c>
      <c r="DO77">
        <v>2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 t="s">
        <v>3770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1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 t="s">
        <v>3770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1</v>
      </c>
    </row>
    <row r="78" spans="2:215" x14ac:dyDescent="0.25">
      <c r="B78">
        <v>3549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 t="s">
        <v>7424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F78">
        <v>57405</v>
      </c>
      <c r="DG78">
        <v>-0.435868365639277</v>
      </c>
      <c r="DH78">
        <v>0.66300567661319099</v>
      </c>
      <c r="DK78">
        <v>254263</v>
      </c>
      <c r="DL78" t="s">
        <v>5401</v>
      </c>
      <c r="DM78">
        <v>2</v>
      </c>
      <c r="DN78">
        <v>1</v>
      </c>
      <c r="DO78">
        <v>1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1</v>
      </c>
      <c r="DY78">
        <v>0</v>
      </c>
      <c r="DZ78">
        <v>1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 t="s">
        <v>3770</v>
      </c>
      <c r="EZ78">
        <v>-1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</row>
    <row r="79" spans="2:215" x14ac:dyDescent="0.25">
      <c r="B79">
        <v>3549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 t="s">
        <v>7423</v>
      </c>
      <c r="CQ79">
        <v>0</v>
      </c>
      <c r="CR79" t="s">
        <v>7424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F79">
        <v>284207</v>
      </c>
      <c r="DG79">
        <v>-0.63113286059398999</v>
      </c>
      <c r="DH79">
        <v>0.52806624811565195</v>
      </c>
      <c r="DK79">
        <v>4622</v>
      </c>
      <c r="DL79" t="s">
        <v>7530</v>
      </c>
      <c r="DM79">
        <v>2</v>
      </c>
      <c r="DN79">
        <v>2</v>
      </c>
      <c r="DO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1</v>
      </c>
      <c r="EB79">
        <v>0</v>
      </c>
      <c r="EC79">
        <v>0</v>
      </c>
      <c r="ED79">
        <v>0</v>
      </c>
      <c r="EE79">
        <v>-1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1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-1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</row>
    <row r="80" spans="2:215" x14ac:dyDescent="0.25">
      <c r="B80">
        <v>3708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2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1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2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1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F80">
        <v>440295</v>
      </c>
      <c r="DG80">
        <v>-1.82484813760293</v>
      </c>
      <c r="DH80">
        <v>6.8256748172752693E-2</v>
      </c>
      <c r="DK80">
        <v>123283</v>
      </c>
      <c r="DL80" t="s">
        <v>6356</v>
      </c>
      <c r="DM80">
        <v>2</v>
      </c>
      <c r="DN80">
        <v>1</v>
      </c>
      <c r="DO80">
        <v>1</v>
      </c>
      <c r="DQ80">
        <v>0</v>
      </c>
      <c r="DR80">
        <v>0</v>
      </c>
      <c r="DS80">
        <v>0</v>
      </c>
      <c r="DT80">
        <v>0</v>
      </c>
      <c r="DU80">
        <v>1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-1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1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 t="s">
        <v>3770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</row>
    <row r="81" spans="2:215" x14ac:dyDescent="0.25">
      <c r="B81">
        <v>3798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F81">
        <v>2618</v>
      </c>
      <c r="DG81">
        <v>-0.61019018961063598</v>
      </c>
      <c r="DH81">
        <v>0.54184405728417095</v>
      </c>
      <c r="DK81">
        <v>1653</v>
      </c>
      <c r="DL81" t="s">
        <v>5482</v>
      </c>
      <c r="DM81">
        <v>3</v>
      </c>
      <c r="DN81">
        <v>1</v>
      </c>
      <c r="DO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1</v>
      </c>
      <c r="EC81">
        <v>1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-1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1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</row>
    <row r="82" spans="2:215" x14ac:dyDescent="0.25">
      <c r="B82">
        <v>3984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F82">
        <v>26063</v>
      </c>
      <c r="DG82">
        <v>0.28507801269197602</v>
      </c>
      <c r="DH82">
        <v>0.77563045725276403</v>
      </c>
      <c r="DK82">
        <v>336</v>
      </c>
      <c r="DL82" t="s">
        <v>7531</v>
      </c>
      <c r="DM82">
        <v>1</v>
      </c>
      <c r="DN82">
        <v>3</v>
      </c>
      <c r="DO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-1</v>
      </c>
      <c r="ED82">
        <v>0</v>
      </c>
      <c r="EE82">
        <v>-1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1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-1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</row>
    <row r="83" spans="2:215" x14ac:dyDescent="0.25">
      <c r="B83">
        <v>4072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1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F83">
        <v>6904</v>
      </c>
      <c r="DG83">
        <v>-0.61606654577745401</v>
      </c>
      <c r="DH83">
        <v>0.537960051159171</v>
      </c>
      <c r="DK83">
        <v>390199</v>
      </c>
      <c r="DL83" t="s">
        <v>7532</v>
      </c>
      <c r="DM83">
        <v>3</v>
      </c>
      <c r="DN83">
        <v>1</v>
      </c>
      <c r="DO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-1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1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1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</row>
    <row r="84" spans="2:215" x14ac:dyDescent="0.25">
      <c r="B84">
        <v>4173</v>
      </c>
      <c r="C84" t="s">
        <v>7386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F84">
        <v>115677</v>
      </c>
      <c r="DG84">
        <v>6.9294088950522196E-3</v>
      </c>
      <c r="DH84">
        <v>0.99447225480780199</v>
      </c>
      <c r="DK84">
        <v>285966</v>
      </c>
      <c r="DL84" t="s">
        <v>7533</v>
      </c>
      <c r="DM84">
        <v>2</v>
      </c>
      <c r="DN84">
        <v>1</v>
      </c>
      <c r="DO84">
        <v>1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-1</v>
      </c>
      <c r="EA84">
        <v>0</v>
      </c>
      <c r="EB84">
        <v>0</v>
      </c>
      <c r="EC84">
        <v>0</v>
      </c>
      <c r="ED84">
        <v>0</v>
      </c>
      <c r="EE84">
        <v>1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1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 t="s">
        <v>3770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</row>
    <row r="85" spans="2:215" x14ac:dyDescent="0.25">
      <c r="B85">
        <v>4223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F85">
        <v>4588</v>
      </c>
      <c r="DG85">
        <v>1.3233452426652501</v>
      </c>
      <c r="DH85">
        <v>0.18595673148299099</v>
      </c>
      <c r="DK85">
        <v>3834</v>
      </c>
      <c r="DL85" t="s">
        <v>7534</v>
      </c>
      <c r="DM85">
        <v>2</v>
      </c>
      <c r="DN85">
        <v>1</v>
      </c>
      <c r="DO85">
        <v>1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1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-1</v>
      </c>
      <c r="EX85">
        <v>0</v>
      </c>
      <c r="EY85">
        <v>0</v>
      </c>
      <c r="EZ85">
        <v>0</v>
      </c>
      <c r="FA85">
        <v>1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 t="s">
        <v>3770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</row>
    <row r="86" spans="2:215" x14ac:dyDescent="0.25">
      <c r="B86">
        <v>4233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F86">
        <v>728340</v>
      </c>
      <c r="DG86">
        <v>-1.82469935762573</v>
      </c>
      <c r="DH86">
        <v>6.8279224093148697E-2</v>
      </c>
      <c r="DK86">
        <v>163081</v>
      </c>
      <c r="DL86" t="s">
        <v>7535</v>
      </c>
      <c r="DM86">
        <v>1</v>
      </c>
      <c r="DN86">
        <v>0</v>
      </c>
      <c r="DO86">
        <v>3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1</v>
      </c>
      <c r="ET86">
        <v>0</v>
      </c>
      <c r="EU86" t="s">
        <v>3770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 t="s">
        <v>3770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 t="s">
        <v>3770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</row>
    <row r="87" spans="2:215" x14ac:dyDescent="0.25">
      <c r="B87">
        <v>4233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 t="s">
        <v>7403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 t="s">
        <v>7425</v>
      </c>
      <c r="CT87">
        <v>0</v>
      </c>
      <c r="CU87">
        <v>0</v>
      </c>
      <c r="CV87">
        <v>0</v>
      </c>
      <c r="CW87">
        <v>0</v>
      </c>
      <c r="CX87" t="s">
        <v>7427</v>
      </c>
      <c r="CY87">
        <v>0</v>
      </c>
      <c r="CZ87">
        <v>0</v>
      </c>
      <c r="DA87">
        <v>0</v>
      </c>
      <c r="DB87">
        <v>0</v>
      </c>
      <c r="DC87">
        <v>0</v>
      </c>
      <c r="DF87">
        <v>54943</v>
      </c>
      <c r="DG87">
        <v>1.2409130822506</v>
      </c>
      <c r="DH87">
        <v>0.214865062683021</v>
      </c>
      <c r="DK87">
        <v>92283</v>
      </c>
      <c r="DL87" t="s">
        <v>7536</v>
      </c>
      <c r="DM87">
        <v>3</v>
      </c>
      <c r="DN87">
        <v>0</v>
      </c>
      <c r="DO87">
        <v>1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1</v>
      </c>
      <c r="ET87">
        <v>0</v>
      </c>
      <c r="EU87">
        <v>1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1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 t="s">
        <v>3770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</row>
    <row r="88" spans="2:215" x14ac:dyDescent="0.25">
      <c r="B88">
        <v>4233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 t="s">
        <v>7425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F88">
        <v>3460</v>
      </c>
      <c r="DG88">
        <v>-1.50732222022145</v>
      </c>
      <c r="DH88">
        <v>0.131974645462828</v>
      </c>
      <c r="DK88">
        <v>348327</v>
      </c>
      <c r="DL88" t="s">
        <v>7537</v>
      </c>
      <c r="DM88">
        <v>3</v>
      </c>
      <c r="DN88">
        <v>1</v>
      </c>
      <c r="DO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1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-1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1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1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</row>
    <row r="89" spans="2:215" x14ac:dyDescent="0.25">
      <c r="B89">
        <v>4296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 t="s">
        <v>7409</v>
      </c>
      <c r="BJ89" t="s">
        <v>7409</v>
      </c>
      <c r="BK89" t="s">
        <v>7409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 t="s">
        <v>7414</v>
      </c>
      <c r="BU89" t="s">
        <v>7414</v>
      </c>
      <c r="BV89">
        <v>0</v>
      </c>
      <c r="BW89">
        <v>0</v>
      </c>
      <c r="BX89">
        <v>0</v>
      </c>
      <c r="BY89" t="s">
        <v>7416</v>
      </c>
      <c r="BZ89">
        <v>0</v>
      </c>
      <c r="CA89">
        <v>0</v>
      </c>
      <c r="CB89">
        <v>0</v>
      </c>
      <c r="CC89">
        <v>0</v>
      </c>
      <c r="CD89">
        <v>0</v>
      </c>
      <c r="CE89" t="s">
        <v>7419</v>
      </c>
      <c r="CF89" t="s">
        <v>7419</v>
      </c>
      <c r="CG89" t="s">
        <v>7419</v>
      </c>
      <c r="CH89" t="s">
        <v>7420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F89">
        <v>115399</v>
      </c>
      <c r="DG89">
        <v>-1.4880219746277099</v>
      </c>
      <c r="DH89">
        <v>0.13699121203398401</v>
      </c>
      <c r="DK89">
        <v>10599</v>
      </c>
      <c r="DL89" t="s">
        <v>7538</v>
      </c>
      <c r="DM89">
        <v>1</v>
      </c>
      <c r="DN89">
        <v>3</v>
      </c>
      <c r="DO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-1</v>
      </c>
      <c r="EB89">
        <v>0</v>
      </c>
      <c r="EC89">
        <v>1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-1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-1</v>
      </c>
    </row>
    <row r="90" spans="2:215" x14ac:dyDescent="0.25">
      <c r="B90">
        <v>4300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F90">
        <v>54474</v>
      </c>
      <c r="DG90">
        <v>0.59822056137965096</v>
      </c>
      <c r="DH90">
        <v>0.54979852402625096</v>
      </c>
      <c r="DK90">
        <v>387601</v>
      </c>
      <c r="DL90" t="s">
        <v>5309</v>
      </c>
      <c r="DM90">
        <v>2</v>
      </c>
      <c r="DN90">
        <v>2</v>
      </c>
      <c r="DO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-1</v>
      </c>
      <c r="DY90">
        <v>0</v>
      </c>
      <c r="DZ90">
        <v>1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1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-1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</row>
    <row r="91" spans="2:215" x14ac:dyDescent="0.25">
      <c r="B91">
        <v>4325</v>
      </c>
      <c r="C91">
        <v>0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2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2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F91">
        <v>57661</v>
      </c>
      <c r="DG91">
        <v>-0.703560839856331</v>
      </c>
      <c r="DH91">
        <v>0.481834161838185</v>
      </c>
      <c r="DK91">
        <v>352999</v>
      </c>
      <c r="DL91" t="s">
        <v>7539</v>
      </c>
      <c r="DM91">
        <v>1</v>
      </c>
      <c r="DN91">
        <v>1</v>
      </c>
      <c r="DO91">
        <v>2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1</v>
      </c>
      <c r="EA91">
        <v>0</v>
      </c>
      <c r="EB91">
        <v>0</v>
      </c>
      <c r="EC91">
        <v>0</v>
      </c>
      <c r="ED91">
        <v>0</v>
      </c>
      <c r="EE91">
        <v>-1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 t="s">
        <v>3770</v>
      </c>
      <c r="EX91">
        <v>0</v>
      </c>
      <c r="EY91">
        <v>0</v>
      </c>
      <c r="EZ91">
        <v>0</v>
      </c>
      <c r="FA91" t="s">
        <v>3770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</row>
    <row r="92" spans="2:215" x14ac:dyDescent="0.25">
      <c r="B92">
        <v>4342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F92">
        <v>440243</v>
      </c>
      <c r="DG92">
        <v>1.0677604121764499</v>
      </c>
      <c r="DH92">
        <v>0.28582977787877401</v>
      </c>
      <c r="DK92">
        <v>5897</v>
      </c>
      <c r="DL92" t="s">
        <v>7540</v>
      </c>
      <c r="DM92">
        <v>1</v>
      </c>
      <c r="DN92">
        <v>1</v>
      </c>
      <c r="DO92">
        <v>2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 t="s">
        <v>3770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1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 t="s">
        <v>3770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-1</v>
      </c>
    </row>
    <row r="93" spans="2:215" x14ac:dyDescent="0.25">
      <c r="B93">
        <v>4356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F93">
        <v>9727</v>
      </c>
      <c r="DG93">
        <v>1.7301188434313099</v>
      </c>
      <c r="DH93">
        <v>8.3849895964337701E-2</v>
      </c>
      <c r="DK93">
        <v>51594</v>
      </c>
      <c r="DL93" t="s">
        <v>5481</v>
      </c>
      <c r="DM93">
        <v>4</v>
      </c>
      <c r="DN93">
        <v>0</v>
      </c>
      <c r="DO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1</v>
      </c>
      <c r="EC93">
        <v>1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1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1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</row>
    <row r="94" spans="2:215" x14ac:dyDescent="0.25">
      <c r="B94">
        <v>4507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 t="s">
        <v>7405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F94">
        <v>83896</v>
      </c>
      <c r="DG94">
        <v>0.81539037782234802</v>
      </c>
      <c r="DH94">
        <v>0.415000465988626</v>
      </c>
      <c r="DK94">
        <v>10408</v>
      </c>
      <c r="DL94" t="s">
        <v>5483</v>
      </c>
      <c r="DM94">
        <v>2</v>
      </c>
      <c r="DN94">
        <v>0</v>
      </c>
      <c r="DO94">
        <v>2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 t="s">
        <v>3770</v>
      </c>
      <c r="EC94">
        <v>1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 t="s">
        <v>3770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1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</row>
    <row r="95" spans="2:215" x14ac:dyDescent="0.25">
      <c r="B95">
        <v>4586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 t="s">
        <v>7412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 t="s">
        <v>7425</v>
      </c>
      <c r="CT95" t="s">
        <v>7425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F95">
        <v>440023</v>
      </c>
      <c r="DG95">
        <v>0.77338956089539401</v>
      </c>
      <c r="DH95">
        <v>0.439434554883538</v>
      </c>
      <c r="DK95">
        <v>4613</v>
      </c>
      <c r="DL95" t="s">
        <v>5484</v>
      </c>
      <c r="DM95">
        <v>4</v>
      </c>
      <c r="DN95">
        <v>0</v>
      </c>
      <c r="DO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1</v>
      </c>
      <c r="EC95">
        <v>1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1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1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</row>
    <row r="96" spans="2:215" x14ac:dyDescent="0.25">
      <c r="B96">
        <v>4602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2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F96">
        <v>83897</v>
      </c>
      <c r="DG96">
        <v>0.401699124401178</v>
      </c>
      <c r="DH96">
        <v>0.68797247470324996</v>
      </c>
      <c r="DK96">
        <v>49856</v>
      </c>
      <c r="DL96" t="s">
        <v>7541</v>
      </c>
      <c r="DM96">
        <v>3</v>
      </c>
      <c r="DN96">
        <v>1</v>
      </c>
      <c r="DO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1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1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1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-1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</row>
    <row r="97" spans="2:215" x14ac:dyDescent="0.25">
      <c r="B97">
        <v>4603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F97">
        <v>387264</v>
      </c>
      <c r="DG97">
        <v>0.41297780443800097</v>
      </c>
      <c r="DH97">
        <v>0.67969198932367403</v>
      </c>
      <c r="DK97">
        <v>9884</v>
      </c>
      <c r="DL97" t="s">
        <v>7542</v>
      </c>
      <c r="DM97">
        <v>0</v>
      </c>
      <c r="DN97">
        <v>0</v>
      </c>
      <c r="DO97">
        <v>3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 t="s">
        <v>3770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 t="s">
        <v>3770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 t="s">
        <v>3770</v>
      </c>
      <c r="HF97">
        <v>0</v>
      </c>
      <c r="HG97">
        <v>0</v>
      </c>
    </row>
    <row r="98" spans="2:215" x14ac:dyDescent="0.25">
      <c r="B98">
        <v>4609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 t="s">
        <v>7408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F98">
        <v>387267</v>
      </c>
      <c r="DG98">
        <v>0.49808719967757697</v>
      </c>
      <c r="DH98">
        <v>0.61850808062639695</v>
      </c>
      <c r="DK98">
        <v>138009</v>
      </c>
      <c r="DL98" t="s">
        <v>4899</v>
      </c>
      <c r="DM98">
        <v>1</v>
      </c>
      <c r="DN98">
        <v>2</v>
      </c>
      <c r="DO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-1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-1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1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</row>
    <row r="99" spans="2:215" x14ac:dyDescent="0.25">
      <c r="B99">
        <v>4613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 t="s">
        <v>7403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 t="s">
        <v>7424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F99">
        <v>100132386</v>
      </c>
      <c r="DG99">
        <v>-0.55152223236116205</v>
      </c>
      <c r="DH99">
        <v>0.58137191918244402</v>
      </c>
      <c r="DK99">
        <v>10714</v>
      </c>
      <c r="DL99" t="s">
        <v>7543</v>
      </c>
      <c r="DM99">
        <v>1</v>
      </c>
      <c r="DN99">
        <v>0</v>
      </c>
      <c r="DO99">
        <v>2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1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 t="s">
        <v>3770</v>
      </c>
      <c r="FK99">
        <v>0</v>
      </c>
      <c r="FL99">
        <v>0</v>
      </c>
      <c r="FM99">
        <v>0</v>
      </c>
      <c r="FN99" t="s">
        <v>3770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</row>
    <row r="100" spans="2:215" x14ac:dyDescent="0.25">
      <c r="B100">
        <v>4613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 t="s">
        <v>7424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F100">
        <v>757</v>
      </c>
      <c r="DG100">
        <v>0.54893535875847699</v>
      </c>
      <c r="DH100">
        <v>0.58314547630171898</v>
      </c>
      <c r="DK100">
        <v>79025</v>
      </c>
      <c r="DL100" t="s">
        <v>7544</v>
      </c>
      <c r="DM100">
        <v>1</v>
      </c>
      <c r="DN100">
        <v>2</v>
      </c>
      <c r="DO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-1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1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-1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</row>
    <row r="101" spans="2:215" x14ac:dyDescent="0.25">
      <c r="B101">
        <v>4666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 t="s">
        <v>7408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F101">
        <v>85294</v>
      </c>
      <c r="DG101">
        <v>-0.108071222080432</v>
      </c>
      <c r="DH101">
        <v>0.91395611995723403</v>
      </c>
      <c r="DK101">
        <v>390445</v>
      </c>
      <c r="DL101" t="s">
        <v>7545</v>
      </c>
      <c r="DM101">
        <v>0</v>
      </c>
      <c r="DN101">
        <v>2</v>
      </c>
      <c r="DO101">
        <v>1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 t="s">
        <v>3770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-1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-1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</row>
    <row r="102" spans="2:215" x14ac:dyDescent="0.25">
      <c r="B102">
        <v>4708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t="s">
        <v>7394</v>
      </c>
      <c r="W102" t="s">
        <v>7394</v>
      </c>
      <c r="X102" t="s">
        <v>7395</v>
      </c>
      <c r="Y102" t="s">
        <v>7395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 t="s">
        <v>7401</v>
      </c>
      <c r="AL102" t="s">
        <v>7401</v>
      </c>
      <c r="AM102" t="s">
        <v>7401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 t="s">
        <v>7412</v>
      </c>
      <c r="BQ102" t="s">
        <v>7412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 t="s">
        <v>7417</v>
      </c>
      <c r="CA102" t="s">
        <v>7417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 t="s">
        <v>7426</v>
      </c>
      <c r="CV102" t="s">
        <v>7426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F102">
        <v>439915</v>
      </c>
      <c r="DG102">
        <v>0.48774579576192101</v>
      </c>
      <c r="DH102">
        <v>0.625813373277463</v>
      </c>
      <c r="DK102">
        <v>8712</v>
      </c>
      <c r="DL102" t="s">
        <v>7546</v>
      </c>
      <c r="DM102">
        <v>2</v>
      </c>
      <c r="DN102">
        <v>1</v>
      </c>
      <c r="DO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1</v>
      </c>
      <c r="GF102">
        <v>0</v>
      </c>
      <c r="GG102">
        <v>0</v>
      </c>
      <c r="GH102">
        <v>1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-1</v>
      </c>
      <c r="HC102">
        <v>0</v>
      </c>
      <c r="HD102">
        <v>0</v>
      </c>
      <c r="HE102">
        <v>0</v>
      </c>
      <c r="HF102">
        <v>0</v>
      </c>
      <c r="HG102">
        <v>0</v>
      </c>
    </row>
    <row r="103" spans="2:215" x14ac:dyDescent="0.25">
      <c r="B103">
        <v>4723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 t="s">
        <v>7403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 t="s">
        <v>7409</v>
      </c>
      <c r="BJ103" t="s">
        <v>7409</v>
      </c>
      <c r="BK103" t="s">
        <v>7409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F103">
        <v>25984</v>
      </c>
      <c r="DG103">
        <v>0.77893395543531996</v>
      </c>
      <c r="DH103">
        <v>0.43616248561891702</v>
      </c>
      <c r="DK103">
        <v>83550</v>
      </c>
      <c r="DL103" t="s">
        <v>7331</v>
      </c>
      <c r="DM103">
        <v>2</v>
      </c>
      <c r="DN103">
        <v>1</v>
      </c>
      <c r="DO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1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-1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1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</row>
    <row r="104" spans="2:215" x14ac:dyDescent="0.25">
      <c r="B104">
        <v>4763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2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2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1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2</v>
      </c>
      <c r="CZ104">
        <v>0</v>
      </c>
      <c r="DA104">
        <v>0</v>
      </c>
      <c r="DB104">
        <v>0</v>
      </c>
      <c r="DC104">
        <v>0</v>
      </c>
      <c r="DF104">
        <v>1850</v>
      </c>
      <c r="DG104">
        <v>0.29895385782079698</v>
      </c>
      <c r="DH104">
        <v>0.76502374325799904</v>
      </c>
      <c r="DK104">
        <v>79751</v>
      </c>
      <c r="DL104" t="s">
        <v>7547</v>
      </c>
      <c r="DM104">
        <v>2</v>
      </c>
      <c r="DN104">
        <v>0</v>
      </c>
      <c r="DO104">
        <v>1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1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1</v>
      </c>
      <c r="HG104" t="s">
        <v>3770</v>
      </c>
    </row>
    <row r="105" spans="2:215" x14ac:dyDescent="0.25">
      <c r="B105">
        <v>4763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F105">
        <v>55083</v>
      </c>
      <c r="DG105">
        <v>-0.72963845669518101</v>
      </c>
      <c r="DH105">
        <v>0.46574460197101097</v>
      </c>
      <c r="DK105">
        <v>282966</v>
      </c>
      <c r="DL105" t="s">
        <v>7548</v>
      </c>
      <c r="DM105">
        <v>1</v>
      </c>
      <c r="DN105">
        <v>1</v>
      </c>
      <c r="DO105">
        <v>1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1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 t="s">
        <v>3770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-1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</row>
    <row r="106" spans="2:215" x14ac:dyDescent="0.25">
      <c r="B106">
        <v>4794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 t="s">
        <v>7425</v>
      </c>
      <c r="CT106" t="s">
        <v>7425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F106">
        <v>402778</v>
      </c>
      <c r="DG106">
        <v>0.31346110510986902</v>
      </c>
      <c r="DH106">
        <v>0.75398139764940697</v>
      </c>
      <c r="DK106">
        <v>1551</v>
      </c>
      <c r="DL106" t="s">
        <v>7549</v>
      </c>
      <c r="DM106">
        <v>2</v>
      </c>
      <c r="DN106">
        <v>1</v>
      </c>
      <c r="DO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-1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1</v>
      </c>
      <c r="HB106">
        <v>0</v>
      </c>
      <c r="HC106">
        <v>0</v>
      </c>
      <c r="HD106">
        <v>1</v>
      </c>
      <c r="HE106">
        <v>0</v>
      </c>
      <c r="HF106">
        <v>0</v>
      </c>
      <c r="HG106">
        <v>0</v>
      </c>
    </row>
    <row r="107" spans="2:215" x14ac:dyDescent="0.25">
      <c r="B107">
        <v>4803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2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F107">
        <v>387266</v>
      </c>
      <c r="DG107">
        <v>0.28131284215198799</v>
      </c>
      <c r="DH107">
        <v>0.77851589386639597</v>
      </c>
      <c r="DK107">
        <v>256646</v>
      </c>
      <c r="DL107" t="s">
        <v>7550</v>
      </c>
      <c r="DM107">
        <v>2</v>
      </c>
      <c r="DN107">
        <v>0</v>
      </c>
      <c r="DO107">
        <v>1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1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 t="s">
        <v>3770</v>
      </c>
      <c r="GI107">
        <v>0</v>
      </c>
      <c r="GJ107">
        <v>0</v>
      </c>
      <c r="GK107">
        <v>1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</row>
    <row r="108" spans="2:215" x14ac:dyDescent="0.25">
      <c r="B108">
        <v>4868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F108">
        <v>440021</v>
      </c>
      <c r="DG108">
        <v>0.203356557623529</v>
      </c>
      <c r="DH108">
        <v>0.838888649441346</v>
      </c>
      <c r="DK108">
        <v>85441</v>
      </c>
      <c r="DL108" t="s">
        <v>7551</v>
      </c>
      <c r="DM108">
        <v>2</v>
      </c>
      <c r="DN108">
        <v>1</v>
      </c>
      <c r="DO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-1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1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1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</row>
    <row r="109" spans="2:215" x14ac:dyDescent="0.25">
      <c r="B109">
        <v>4892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F109">
        <v>6650</v>
      </c>
      <c r="DG109">
        <v>-1.08099792465433</v>
      </c>
      <c r="DH109">
        <v>0.27990150147788301</v>
      </c>
      <c r="DK109">
        <v>23553</v>
      </c>
      <c r="DL109" t="s">
        <v>7552</v>
      </c>
      <c r="DM109">
        <v>3</v>
      </c>
      <c r="DN109">
        <v>0</v>
      </c>
      <c r="DO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1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1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1</v>
      </c>
    </row>
    <row r="110" spans="2:215" x14ac:dyDescent="0.25">
      <c r="B110">
        <v>4913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 t="s">
        <v>7403</v>
      </c>
      <c r="AQ110" t="s">
        <v>7403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F110">
        <v>125115</v>
      </c>
      <c r="DG110">
        <v>-0.62005229307338505</v>
      </c>
      <c r="DH110">
        <v>0.53533363938305301</v>
      </c>
      <c r="DK110">
        <v>399968</v>
      </c>
      <c r="DL110" t="s">
        <v>6017</v>
      </c>
      <c r="DM110">
        <v>2</v>
      </c>
      <c r="DN110">
        <v>1</v>
      </c>
      <c r="DO110">
        <v>0</v>
      </c>
      <c r="DQ110">
        <v>0</v>
      </c>
      <c r="DR110">
        <v>0</v>
      </c>
      <c r="DS110">
        <v>0</v>
      </c>
      <c r="DT110">
        <v>0</v>
      </c>
      <c r="DU110">
        <v>-1</v>
      </c>
      <c r="DV110">
        <v>1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1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</row>
    <row r="111" spans="2:215" x14ac:dyDescent="0.25">
      <c r="B111">
        <v>4913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 t="s">
        <v>7403</v>
      </c>
      <c r="AQ111" t="s">
        <v>7403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 t="s">
        <v>7425</v>
      </c>
      <c r="CT111" t="s">
        <v>7425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F111">
        <v>94104</v>
      </c>
      <c r="DG111">
        <v>0.76071182809071503</v>
      </c>
      <c r="DH111">
        <v>0.44696920521947803</v>
      </c>
      <c r="DK111">
        <v>6910</v>
      </c>
      <c r="DL111" t="s">
        <v>7553</v>
      </c>
      <c r="DM111">
        <v>2</v>
      </c>
      <c r="DN111">
        <v>0</v>
      </c>
      <c r="DO111">
        <v>1</v>
      </c>
      <c r="DQ111">
        <v>0</v>
      </c>
      <c r="DR111">
        <v>0</v>
      </c>
      <c r="DS111">
        <v>0</v>
      </c>
      <c r="DT111" t="s">
        <v>3770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1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1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</row>
    <row r="112" spans="2:215" x14ac:dyDescent="0.25">
      <c r="B112">
        <v>4914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F112">
        <v>81851</v>
      </c>
      <c r="DG112">
        <v>0.181611059103919</v>
      </c>
      <c r="DH112">
        <v>0.85591670093670202</v>
      </c>
      <c r="DK112">
        <v>2703</v>
      </c>
      <c r="DL112" t="s">
        <v>7554</v>
      </c>
      <c r="DM112">
        <v>2</v>
      </c>
      <c r="DN112">
        <v>1</v>
      </c>
      <c r="DO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-1</v>
      </c>
      <c r="FP112">
        <v>0</v>
      </c>
      <c r="FQ112">
        <v>1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1</v>
      </c>
      <c r="HD112">
        <v>0</v>
      </c>
      <c r="HE112">
        <v>0</v>
      </c>
      <c r="HF112">
        <v>0</v>
      </c>
      <c r="HG112">
        <v>0</v>
      </c>
    </row>
    <row r="113" spans="2:215" x14ac:dyDescent="0.25">
      <c r="B113">
        <v>4914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 t="s">
        <v>7425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F113">
        <v>56245</v>
      </c>
      <c r="DG113">
        <v>0.47258178669730999</v>
      </c>
      <c r="DH113">
        <v>0.63659208085560004</v>
      </c>
      <c r="DK113">
        <v>6677</v>
      </c>
      <c r="DL113" t="s">
        <v>7555</v>
      </c>
      <c r="DM113">
        <v>1</v>
      </c>
      <c r="DN113">
        <v>2</v>
      </c>
      <c r="DO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-1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1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-1</v>
      </c>
    </row>
    <row r="114" spans="2:215" x14ac:dyDescent="0.25">
      <c r="B114">
        <v>4992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 t="s">
        <v>7425</v>
      </c>
      <c r="CT114" t="s">
        <v>7425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F114">
        <v>653240</v>
      </c>
      <c r="DG114">
        <v>0.198432489196852</v>
      </c>
      <c r="DH114">
        <v>0.84273818644618204</v>
      </c>
      <c r="DK114">
        <v>55367</v>
      </c>
      <c r="DL114" t="s">
        <v>7556</v>
      </c>
      <c r="DM114">
        <v>2</v>
      </c>
      <c r="DN114">
        <v>0</v>
      </c>
      <c r="DO114">
        <v>1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1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1</v>
      </c>
      <c r="HG114" t="s">
        <v>3770</v>
      </c>
    </row>
    <row r="115" spans="2:215" x14ac:dyDescent="0.25">
      <c r="B115">
        <v>4992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F115">
        <v>81850</v>
      </c>
      <c r="DG115">
        <v>0.40062712688368801</v>
      </c>
      <c r="DH115">
        <v>0.68876147665092302</v>
      </c>
      <c r="DK115">
        <v>4602</v>
      </c>
      <c r="DL115" t="s">
        <v>7557</v>
      </c>
      <c r="DM115">
        <v>2</v>
      </c>
      <c r="DN115">
        <v>1</v>
      </c>
      <c r="DO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1</v>
      </c>
      <c r="EX115">
        <v>0</v>
      </c>
      <c r="EY115">
        <v>1</v>
      </c>
      <c r="EZ115">
        <v>0</v>
      </c>
      <c r="FA115">
        <v>-1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</row>
    <row r="116" spans="2:215" x14ac:dyDescent="0.25">
      <c r="B116">
        <v>5079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1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F116">
        <v>3859</v>
      </c>
      <c r="DG116">
        <v>2.4639648009961299E-2</v>
      </c>
      <c r="DH116">
        <v>0.980346231907814</v>
      </c>
      <c r="DK116">
        <v>283160</v>
      </c>
      <c r="DL116" t="s">
        <v>6016</v>
      </c>
      <c r="DM116">
        <v>0</v>
      </c>
      <c r="DN116">
        <v>3</v>
      </c>
      <c r="DO116">
        <v>0</v>
      </c>
      <c r="DQ116">
        <v>0</v>
      </c>
      <c r="DR116">
        <v>0</v>
      </c>
      <c r="DS116">
        <v>0</v>
      </c>
      <c r="DT116">
        <v>0</v>
      </c>
      <c r="DU116">
        <v>-1</v>
      </c>
      <c r="DV116">
        <v>-1</v>
      </c>
      <c r="DW116">
        <v>0</v>
      </c>
      <c r="DX116">
        <v>0</v>
      </c>
      <c r="DY116">
        <v>-1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</row>
    <row r="117" spans="2:215" x14ac:dyDescent="0.25">
      <c r="B117">
        <v>5082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 t="s">
        <v>7403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F117">
        <v>80333</v>
      </c>
      <c r="DG117">
        <v>1.64724588116383</v>
      </c>
      <c r="DH117">
        <v>9.9752773290342198E-2</v>
      </c>
      <c r="DK117">
        <v>146705</v>
      </c>
      <c r="DL117" t="s">
        <v>7558</v>
      </c>
      <c r="DM117">
        <v>2</v>
      </c>
      <c r="DN117">
        <v>1</v>
      </c>
      <c r="DO117">
        <v>0</v>
      </c>
      <c r="DQ117">
        <v>0</v>
      </c>
      <c r="DR117">
        <v>0</v>
      </c>
      <c r="DS117">
        <v>0</v>
      </c>
      <c r="DT117">
        <v>1</v>
      </c>
      <c r="DU117">
        <v>0</v>
      </c>
      <c r="DV117">
        <v>0</v>
      </c>
      <c r="DW117">
        <v>0</v>
      </c>
      <c r="DX117">
        <v>-1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1</v>
      </c>
      <c r="HG117">
        <v>0</v>
      </c>
    </row>
    <row r="118" spans="2:215" x14ac:dyDescent="0.25">
      <c r="B118">
        <v>5127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 t="s">
        <v>7403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F118">
        <v>83895</v>
      </c>
      <c r="DG118">
        <v>0.25384601038835097</v>
      </c>
      <c r="DH118">
        <v>0.79965526277483201</v>
      </c>
      <c r="DK118">
        <v>7516</v>
      </c>
      <c r="DL118" t="s">
        <v>5884</v>
      </c>
      <c r="DM118">
        <v>2</v>
      </c>
      <c r="DN118">
        <v>1</v>
      </c>
      <c r="DO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1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1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-1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</row>
    <row r="119" spans="2:215" x14ac:dyDescent="0.25">
      <c r="B119">
        <v>5144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 t="s">
        <v>7416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F119">
        <v>390792</v>
      </c>
      <c r="DG119">
        <v>-8.9379685654830301E-2</v>
      </c>
      <c r="DH119">
        <v>0.92879413900840302</v>
      </c>
      <c r="DK119">
        <v>100861540</v>
      </c>
      <c r="DL119" t="s">
        <v>7559</v>
      </c>
      <c r="DM119">
        <v>1</v>
      </c>
      <c r="DN119">
        <v>2</v>
      </c>
      <c r="DO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-1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1</v>
      </c>
      <c r="HB119">
        <v>0</v>
      </c>
      <c r="HC119">
        <v>0</v>
      </c>
      <c r="HD119">
        <v>-1</v>
      </c>
      <c r="HE119">
        <v>0</v>
      </c>
      <c r="HF119">
        <v>0</v>
      </c>
      <c r="HG119">
        <v>0</v>
      </c>
    </row>
    <row r="120" spans="2:215" x14ac:dyDescent="0.25">
      <c r="B120">
        <v>5155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1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F120">
        <v>81872</v>
      </c>
      <c r="DG120">
        <v>-0.18191566890521299</v>
      </c>
      <c r="DH120">
        <v>0.85567768900868502</v>
      </c>
      <c r="DK120">
        <v>283953</v>
      </c>
      <c r="DL120" t="s">
        <v>7560</v>
      </c>
      <c r="DM120">
        <v>2</v>
      </c>
      <c r="DN120">
        <v>0</v>
      </c>
      <c r="DO120">
        <v>1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 t="s">
        <v>3770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1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1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</row>
    <row r="121" spans="2:215" x14ac:dyDescent="0.25">
      <c r="B121">
        <v>5155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F121">
        <v>84465</v>
      </c>
      <c r="DG121">
        <v>1.5443175097133599</v>
      </c>
      <c r="DH121">
        <v>0.122758422431614</v>
      </c>
      <c r="DK121">
        <v>503582</v>
      </c>
      <c r="DL121" t="s">
        <v>7561</v>
      </c>
      <c r="DM121">
        <v>1</v>
      </c>
      <c r="DN121">
        <v>2</v>
      </c>
      <c r="DO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-1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1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-1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</row>
    <row r="122" spans="2:215" x14ac:dyDescent="0.25">
      <c r="B122">
        <v>5324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4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F122">
        <v>85293</v>
      </c>
      <c r="DG122">
        <v>0.40574496096515</v>
      </c>
      <c r="DH122">
        <v>0.68499776312634097</v>
      </c>
      <c r="DK122">
        <v>339448</v>
      </c>
      <c r="DL122" t="s">
        <v>7562</v>
      </c>
      <c r="DM122">
        <v>1</v>
      </c>
      <c r="DN122">
        <v>0</v>
      </c>
      <c r="DO122">
        <v>2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1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 t="s">
        <v>3770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 t="s">
        <v>3770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</row>
    <row r="123" spans="2:215" x14ac:dyDescent="0.25">
      <c r="B123">
        <v>5325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2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F123">
        <v>730755</v>
      </c>
      <c r="DG123">
        <v>-0.13279893582303301</v>
      </c>
      <c r="DH123">
        <v>0.89437325268440904</v>
      </c>
      <c r="DK123">
        <v>112744</v>
      </c>
      <c r="DL123" t="s">
        <v>7563</v>
      </c>
      <c r="DM123">
        <v>0</v>
      </c>
      <c r="DN123">
        <v>2</v>
      </c>
      <c r="DO123">
        <v>1</v>
      </c>
      <c r="DQ123">
        <v>0</v>
      </c>
      <c r="DR123">
        <v>0</v>
      </c>
      <c r="DS123">
        <v>-1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-1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 t="s">
        <v>3770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</row>
    <row r="124" spans="2:215" x14ac:dyDescent="0.25">
      <c r="B124">
        <v>5331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 t="s">
        <v>7390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 t="s">
        <v>7407</v>
      </c>
      <c r="BD124" t="s">
        <v>7407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 t="s">
        <v>7425</v>
      </c>
      <c r="CT124" t="s">
        <v>7425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F124">
        <v>83755</v>
      </c>
      <c r="DG124">
        <v>7.3095345804692693E-2</v>
      </c>
      <c r="DH124">
        <v>0.94174165648371899</v>
      </c>
      <c r="DK124">
        <v>84678</v>
      </c>
      <c r="DL124" t="s">
        <v>7564</v>
      </c>
      <c r="DM124">
        <v>2</v>
      </c>
      <c r="DN124">
        <v>0</v>
      </c>
      <c r="DO124">
        <v>1</v>
      </c>
      <c r="DQ124">
        <v>0</v>
      </c>
      <c r="DR124" t="s">
        <v>3770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1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1</v>
      </c>
      <c r="HE124">
        <v>0</v>
      </c>
      <c r="HF124">
        <v>0</v>
      </c>
      <c r="HG124">
        <v>0</v>
      </c>
    </row>
    <row r="125" spans="2:215" x14ac:dyDescent="0.25">
      <c r="B125">
        <v>5331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 t="s">
        <v>7425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F125">
        <v>728255</v>
      </c>
      <c r="DG125">
        <v>-2.8889624300132699E-2</v>
      </c>
      <c r="DH125">
        <v>0.97695712076767904</v>
      </c>
      <c r="DK125">
        <v>5901</v>
      </c>
      <c r="DL125" t="s">
        <v>7565</v>
      </c>
      <c r="DM125">
        <v>3</v>
      </c>
      <c r="DN125">
        <v>0</v>
      </c>
      <c r="DO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1</v>
      </c>
      <c r="EA125">
        <v>0</v>
      </c>
      <c r="EB125">
        <v>0</v>
      </c>
      <c r="EC125">
        <v>1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1</v>
      </c>
      <c r="HF125">
        <v>0</v>
      </c>
      <c r="HG125">
        <v>0</v>
      </c>
    </row>
    <row r="126" spans="2:215" x14ac:dyDescent="0.25">
      <c r="B126">
        <v>5440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F126">
        <v>728224</v>
      </c>
      <c r="DG126">
        <v>-0.51090866357660503</v>
      </c>
      <c r="DH126">
        <v>0.60950305124819304</v>
      </c>
      <c r="DK126">
        <v>1442</v>
      </c>
      <c r="DL126" t="s">
        <v>7566</v>
      </c>
      <c r="DM126">
        <v>2</v>
      </c>
      <c r="DN126">
        <v>0</v>
      </c>
      <c r="DO126">
        <v>1</v>
      </c>
      <c r="DQ126">
        <v>0</v>
      </c>
      <c r="DR126">
        <v>0</v>
      </c>
      <c r="DS126">
        <v>1</v>
      </c>
      <c r="DT126">
        <v>1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 t="s">
        <v>3770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</row>
    <row r="127" spans="2:215" x14ac:dyDescent="0.25">
      <c r="B127">
        <v>5441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 t="s">
        <v>7425</v>
      </c>
      <c r="CT127" t="s">
        <v>7425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F127">
        <v>29</v>
      </c>
      <c r="DG127">
        <v>0.69582550387569597</v>
      </c>
      <c r="DH127">
        <v>0.48666433143364901</v>
      </c>
      <c r="DK127">
        <v>283463</v>
      </c>
      <c r="DL127" t="s">
        <v>7567</v>
      </c>
      <c r="DM127">
        <v>3</v>
      </c>
      <c r="DN127">
        <v>0</v>
      </c>
      <c r="DO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1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1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1</v>
      </c>
    </row>
    <row r="128" spans="2:215" x14ac:dyDescent="0.25">
      <c r="B128">
        <v>5451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F128">
        <v>256329</v>
      </c>
      <c r="DG128">
        <v>-2.6670203990822099</v>
      </c>
      <c r="DH128">
        <v>7.7491218953862403E-3</v>
      </c>
      <c r="DK128">
        <v>80196</v>
      </c>
      <c r="DL128" t="s">
        <v>7568</v>
      </c>
      <c r="DM128">
        <v>2</v>
      </c>
      <c r="DN128">
        <v>0</v>
      </c>
      <c r="DO128">
        <v>1</v>
      </c>
      <c r="DQ128">
        <v>0</v>
      </c>
      <c r="DR128" t="s">
        <v>3770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1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1</v>
      </c>
      <c r="HE128">
        <v>0</v>
      </c>
      <c r="HF128">
        <v>0</v>
      </c>
      <c r="HG128">
        <v>0</v>
      </c>
    </row>
    <row r="129" spans="2:215" x14ac:dyDescent="0.25">
      <c r="B129">
        <v>5591</v>
      </c>
      <c r="C129" t="s">
        <v>7386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F129">
        <v>100132565</v>
      </c>
      <c r="DG129">
        <v>-0.401908772925825</v>
      </c>
      <c r="DH129">
        <v>0.68781821080046901</v>
      </c>
      <c r="DK129">
        <v>388276</v>
      </c>
      <c r="DL129" t="s">
        <v>7569</v>
      </c>
      <c r="DM129">
        <v>2</v>
      </c>
      <c r="DN129">
        <v>1</v>
      </c>
      <c r="DO129">
        <v>0</v>
      </c>
      <c r="DQ129">
        <v>0</v>
      </c>
      <c r="DR129">
        <v>0</v>
      </c>
      <c r="DS129">
        <v>0</v>
      </c>
      <c r="DT129">
        <v>0</v>
      </c>
      <c r="DU129">
        <v>1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-1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1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</row>
    <row r="130" spans="2:215" x14ac:dyDescent="0.25">
      <c r="B130">
        <v>5608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 t="s">
        <v>7422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F130">
        <v>4671</v>
      </c>
      <c r="DG130">
        <v>0.45146635784232397</v>
      </c>
      <c r="DH130">
        <v>0.65172988697052703</v>
      </c>
      <c r="DK130">
        <v>219464</v>
      </c>
      <c r="DL130" t="s">
        <v>7570</v>
      </c>
      <c r="DM130">
        <v>0</v>
      </c>
      <c r="DN130">
        <v>2</v>
      </c>
      <c r="DO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-1</v>
      </c>
      <c r="DY130">
        <v>0</v>
      </c>
      <c r="DZ130">
        <v>-1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</row>
    <row r="131" spans="2:215" x14ac:dyDescent="0.25">
      <c r="B131">
        <v>5635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F131">
        <v>4700</v>
      </c>
      <c r="DG131">
        <v>-0.72270283608921604</v>
      </c>
      <c r="DH131">
        <v>0.46999439229918699</v>
      </c>
      <c r="DK131">
        <v>283150</v>
      </c>
      <c r="DL131" t="s">
        <v>7571</v>
      </c>
      <c r="DM131">
        <v>0</v>
      </c>
      <c r="DN131">
        <v>1</v>
      </c>
      <c r="DO131">
        <v>1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-1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 t="s">
        <v>3770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</row>
    <row r="132" spans="2:215" x14ac:dyDescent="0.25">
      <c r="B132">
        <v>5681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 t="s">
        <v>7422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F132">
        <v>8764</v>
      </c>
      <c r="DG132">
        <v>-0.683185029969678</v>
      </c>
      <c r="DH132">
        <v>0.49461347100410502</v>
      </c>
      <c r="DK132">
        <v>171482</v>
      </c>
      <c r="DL132" t="s">
        <v>7572</v>
      </c>
      <c r="DM132">
        <v>1</v>
      </c>
      <c r="DN132">
        <v>0</v>
      </c>
      <c r="DO132">
        <v>1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 t="s">
        <v>3770</v>
      </c>
      <c r="FY132">
        <v>0</v>
      </c>
      <c r="FZ132">
        <v>1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</row>
    <row r="133" spans="2:215" x14ac:dyDescent="0.25">
      <c r="B133">
        <v>5686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F133">
        <v>200958</v>
      </c>
      <c r="DG133">
        <v>0.90803414078115297</v>
      </c>
      <c r="DH133">
        <v>0.364030973430778</v>
      </c>
      <c r="DK133">
        <v>139628</v>
      </c>
      <c r="DL133" t="s">
        <v>7573</v>
      </c>
      <c r="DM133">
        <v>2</v>
      </c>
      <c r="DN133">
        <v>0</v>
      </c>
      <c r="DO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1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1</v>
      </c>
      <c r="HG133">
        <v>0</v>
      </c>
    </row>
    <row r="134" spans="2:215" x14ac:dyDescent="0.25">
      <c r="B134">
        <v>5727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3</v>
      </c>
      <c r="AN134">
        <v>0</v>
      </c>
      <c r="AO134">
        <v>1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F134">
        <v>91689</v>
      </c>
      <c r="DG134">
        <v>-0.402718240785435</v>
      </c>
      <c r="DH134">
        <v>0.687222709010612</v>
      </c>
      <c r="DK134">
        <v>257202</v>
      </c>
      <c r="DL134" t="s">
        <v>7574</v>
      </c>
      <c r="DM134">
        <v>2</v>
      </c>
      <c r="DN134">
        <v>0</v>
      </c>
      <c r="DO134">
        <v>0</v>
      </c>
      <c r="DQ134">
        <v>0</v>
      </c>
      <c r="DR134">
        <v>0</v>
      </c>
      <c r="DS134">
        <v>0</v>
      </c>
      <c r="DT134">
        <v>1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1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</row>
    <row r="135" spans="2:215" x14ac:dyDescent="0.25">
      <c r="B135">
        <v>5727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 t="s">
        <v>7422</v>
      </c>
      <c r="CM135" t="s">
        <v>7422</v>
      </c>
      <c r="CN135" t="s">
        <v>7422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F135">
        <v>6050</v>
      </c>
      <c r="DG135">
        <v>-0.61098206414910505</v>
      </c>
      <c r="DH135">
        <v>0.54131984833952396</v>
      </c>
      <c r="DK135">
        <v>286151</v>
      </c>
      <c r="DL135" t="s">
        <v>7575</v>
      </c>
      <c r="DM135">
        <v>1</v>
      </c>
      <c r="DN135">
        <v>1</v>
      </c>
      <c r="DO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1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-1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</row>
    <row r="136" spans="2:215" x14ac:dyDescent="0.25">
      <c r="B136">
        <v>5794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 t="s">
        <v>7425</v>
      </c>
      <c r="CT136" t="s">
        <v>7425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F136">
        <v>283768</v>
      </c>
      <c r="DG136">
        <v>0.75745032796615896</v>
      </c>
      <c r="DH136">
        <v>0.44891941789558099</v>
      </c>
      <c r="DK136">
        <v>27131</v>
      </c>
      <c r="DL136" t="s">
        <v>7576</v>
      </c>
      <c r="DM136">
        <v>1</v>
      </c>
      <c r="DN136">
        <v>0</v>
      </c>
      <c r="DO136">
        <v>1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 t="s">
        <v>3770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1</v>
      </c>
      <c r="HE136">
        <v>0</v>
      </c>
      <c r="HF136">
        <v>0</v>
      </c>
      <c r="HG136">
        <v>0</v>
      </c>
    </row>
    <row r="137" spans="2:215" x14ac:dyDescent="0.25">
      <c r="B137">
        <v>5837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 t="s">
        <v>7409</v>
      </c>
      <c r="BJ137" t="s">
        <v>7409</v>
      </c>
      <c r="BK137" t="s">
        <v>7409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F137">
        <v>1565</v>
      </c>
      <c r="DG137">
        <v>0.22045206279221199</v>
      </c>
      <c r="DH137">
        <v>0.82555423064951405</v>
      </c>
      <c r="DK137">
        <v>84060</v>
      </c>
      <c r="DL137" t="s">
        <v>4468</v>
      </c>
      <c r="DM137">
        <v>2</v>
      </c>
      <c r="DN137">
        <v>0</v>
      </c>
      <c r="DO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1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1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</row>
    <row r="138" spans="2:215" x14ac:dyDescent="0.25">
      <c r="B138">
        <v>5871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7390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 t="s">
        <v>7409</v>
      </c>
      <c r="BJ138" t="s">
        <v>7409</v>
      </c>
      <c r="BK138" t="s">
        <v>7409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F138">
        <v>4585</v>
      </c>
      <c r="DG138">
        <v>0.45099801875734802</v>
      </c>
      <c r="DH138">
        <v>0.65206730730393603</v>
      </c>
      <c r="DK138">
        <v>93166</v>
      </c>
      <c r="DL138" t="s">
        <v>7577</v>
      </c>
      <c r="DM138">
        <v>1</v>
      </c>
      <c r="DN138">
        <v>0</v>
      </c>
      <c r="DO138">
        <v>1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1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 t="s">
        <v>3770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</row>
    <row r="139" spans="2:215" x14ac:dyDescent="0.25">
      <c r="B139">
        <v>5896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 t="s">
        <v>7425</v>
      </c>
      <c r="CT139" t="s">
        <v>7425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F139">
        <v>64087</v>
      </c>
      <c r="DG139">
        <v>-0.56512529821396795</v>
      </c>
      <c r="DH139">
        <v>0.57208749691832395</v>
      </c>
      <c r="DK139">
        <v>105375679</v>
      </c>
      <c r="DL139" t="s">
        <v>7578</v>
      </c>
      <c r="DM139">
        <v>1</v>
      </c>
      <c r="DN139">
        <v>1</v>
      </c>
      <c r="DO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-1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1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</row>
    <row r="140" spans="2:215" x14ac:dyDescent="0.25">
      <c r="B140">
        <v>5896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 t="s">
        <v>7425</v>
      </c>
      <c r="CT140" t="s">
        <v>7425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F140">
        <v>6942</v>
      </c>
      <c r="DG140">
        <v>-0.66819254875115197</v>
      </c>
      <c r="DH140">
        <v>0.50413106472425095</v>
      </c>
      <c r="DK140">
        <v>1539</v>
      </c>
      <c r="DL140" t="s">
        <v>7579</v>
      </c>
      <c r="DM140">
        <v>0</v>
      </c>
      <c r="DN140">
        <v>2</v>
      </c>
      <c r="DO140">
        <v>0</v>
      </c>
      <c r="DQ140">
        <v>0</v>
      </c>
      <c r="DR140">
        <v>0</v>
      </c>
      <c r="DS140">
        <v>-1</v>
      </c>
      <c r="DT140">
        <v>0</v>
      </c>
      <c r="DU140">
        <v>0</v>
      </c>
      <c r="DV140">
        <v>0</v>
      </c>
      <c r="DW140">
        <v>0</v>
      </c>
      <c r="DX140">
        <v>-1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</row>
    <row r="141" spans="2:215" x14ac:dyDescent="0.25">
      <c r="B141">
        <v>5897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 t="s">
        <v>7425</v>
      </c>
      <c r="CT141" t="s">
        <v>7425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F141">
        <v>58516</v>
      </c>
      <c r="DG141">
        <v>-1.0821037845185999</v>
      </c>
      <c r="DH141">
        <v>0.279410068116062</v>
      </c>
      <c r="DK141">
        <v>390078</v>
      </c>
      <c r="DL141" t="s">
        <v>7580</v>
      </c>
      <c r="DM141">
        <v>1</v>
      </c>
      <c r="DN141">
        <v>1</v>
      </c>
      <c r="DO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-1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1</v>
      </c>
    </row>
    <row r="142" spans="2:215" x14ac:dyDescent="0.25">
      <c r="B142">
        <v>5925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2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F142">
        <v>100132202</v>
      </c>
      <c r="DG142">
        <v>-7.7312892534977098E-2</v>
      </c>
      <c r="DH142">
        <v>0.93838670827169202</v>
      </c>
      <c r="DK142">
        <v>4794</v>
      </c>
      <c r="DL142" t="s">
        <v>7581</v>
      </c>
      <c r="DM142">
        <v>1</v>
      </c>
      <c r="DN142">
        <v>1</v>
      </c>
      <c r="DO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-1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1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</row>
    <row r="143" spans="2:215" x14ac:dyDescent="0.25">
      <c r="B143">
        <v>5970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3</v>
      </c>
      <c r="AA143">
        <v>0</v>
      </c>
      <c r="AB143">
        <v>0</v>
      </c>
      <c r="AC143">
        <v>0</v>
      </c>
      <c r="AD143">
        <v>0</v>
      </c>
      <c r="AE143">
        <v>2</v>
      </c>
      <c r="AF143">
        <v>0</v>
      </c>
      <c r="AG143">
        <v>0</v>
      </c>
      <c r="AH143">
        <v>0</v>
      </c>
      <c r="AI143">
        <v>0</v>
      </c>
      <c r="AJ143">
        <v>3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F143">
        <v>3785</v>
      </c>
      <c r="DG143">
        <v>0.160154114713529</v>
      </c>
      <c r="DH143">
        <v>0.87278492352811898</v>
      </c>
      <c r="DK143">
        <v>168433</v>
      </c>
      <c r="DL143" t="s">
        <v>7582</v>
      </c>
      <c r="DM143">
        <v>0</v>
      </c>
      <c r="DN143">
        <v>2</v>
      </c>
      <c r="DO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-1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-1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</row>
    <row r="144" spans="2:215" x14ac:dyDescent="0.25">
      <c r="B144">
        <v>5970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 t="s">
        <v>7414</v>
      </c>
      <c r="BU144" t="s">
        <v>7414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 t="s">
        <v>7427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F144">
        <v>8924</v>
      </c>
      <c r="DG144">
        <v>0.43944054408127098</v>
      </c>
      <c r="DH144">
        <v>0.66041647293954697</v>
      </c>
      <c r="DK144">
        <v>83449</v>
      </c>
      <c r="DL144" t="s">
        <v>7583</v>
      </c>
      <c r="DM144">
        <v>1</v>
      </c>
      <c r="DN144">
        <v>0</v>
      </c>
      <c r="DO144">
        <v>1</v>
      </c>
      <c r="DQ144">
        <v>0</v>
      </c>
      <c r="DR144">
        <v>0</v>
      </c>
      <c r="DS144">
        <v>0</v>
      </c>
      <c r="DT144">
        <v>0</v>
      </c>
      <c r="DU144" t="s">
        <v>3770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1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</row>
    <row r="145" spans="2:215" x14ac:dyDescent="0.25">
      <c r="B145">
        <v>5970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 t="s">
        <v>7414</v>
      </c>
      <c r="BU145" t="s">
        <v>7414</v>
      </c>
      <c r="BV145">
        <v>0</v>
      </c>
      <c r="BW145">
        <v>0</v>
      </c>
      <c r="BX145">
        <v>0</v>
      </c>
      <c r="BY145" t="s">
        <v>7416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F145">
        <v>55814</v>
      </c>
      <c r="DG145">
        <v>0.63281548548158895</v>
      </c>
      <c r="DH145">
        <v>0.52696708618954802</v>
      </c>
      <c r="DK145">
        <v>27091</v>
      </c>
      <c r="DL145" t="s">
        <v>6128</v>
      </c>
      <c r="DM145">
        <v>0</v>
      </c>
      <c r="DN145">
        <v>2</v>
      </c>
      <c r="DO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-1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-1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</row>
    <row r="146" spans="2:215" x14ac:dyDescent="0.25">
      <c r="B146">
        <v>6045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2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F146">
        <v>100287898</v>
      </c>
      <c r="DG146">
        <v>0.64935529673762904</v>
      </c>
      <c r="DH146">
        <v>0.51622516038256905</v>
      </c>
      <c r="DK146">
        <v>5553</v>
      </c>
      <c r="DL146" t="s">
        <v>7584</v>
      </c>
      <c r="DM146">
        <v>1</v>
      </c>
      <c r="DN146">
        <v>0</v>
      </c>
      <c r="DO146">
        <v>1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 t="s">
        <v>3770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1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</row>
    <row r="147" spans="2:215" x14ac:dyDescent="0.25">
      <c r="B147">
        <v>6093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1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1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F147">
        <v>79258</v>
      </c>
      <c r="DG147">
        <v>0.54028116245778102</v>
      </c>
      <c r="DH147">
        <v>0.58909706355900804</v>
      </c>
      <c r="DK147">
        <v>56139</v>
      </c>
      <c r="DL147" t="s">
        <v>7585</v>
      </c>
      <c r="DM147">
        <v>1</v>
      </c>
      <c r="DN147">
        <v>1</v>
      </c>
      <c r="DO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-1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1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</row>
    <row r="148" spans="2:215" x14ac:dyDescent="0.25">
      <c r="B148">
        <v>6098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4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F148">
        <v>1815</v>
      </c>
      <c r="DG148">
        <v>-0.51705596479961902</v>
      </c>
      <c r="DH148">
        <v>0.60520635207246998</v>
      </c>
      <c r="DK148">
        <v>2617</v>
      </c>
      <c r="DL148" t="s">
        <v>7586</v>
      </c>
      <c r="DM148">
        <v>1</v>
      </c>
      <c r="DN148">
        <v>0</v>
      </c>
      <c r="DO148">
        <v>1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 t="s">
        <v>3770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1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</row>
    <row r="149" spans="2:215" x14ac:dyDescent="0.25">
      <c r="B149">
        <v>6150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 t="s">
        <v>7425</v>
      </c>
      <c r="CT149" t="s">
        <v>7425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F149">
        <v>26531</v>
      </c>
      <c r="DG149">
        <v>0.81913589036668399</v>
      </c>
      <c r="DH149">
        <v>0.41286125161444198</v>
      </c>
      <c r="DK149">
        <v>2131</v>
      </c>
      <c r="DL149" t="s">
        <v>4491</v>
      </c>
      <c r="DM149">
        <v>2</v>
      </c>
      <c r="DN149">
        <v>0</v>
      </c>
      <c r="DO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1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1</v>
      </c>
    </row>
    <row r="150" spans="2:215" x14ac:dyDescent="0.25">
      <c r="B150">
        <v>6161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 t="s">
        <v>7425</v>
      </c>
      <c r="CT150" t="s">
        <v>7425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F150">
        <v>10522</v>
      </c>
      <c r="DG150">
        <v>0.26589503568197598</v>
      </c>
      <c r="DH150">
        <v>0.79036283548331299</v>
      </c>
      <c r="DK150">
        <v>8893</v>
      </c>
      <c r="DL150" t="s">
        <v>7587</v>
      </c>
      <c r="DM150">
        <v>1</v>
      </c>
      <c r="DN150">
        <v>0</v>
      </c>
      <c r="DO150">
        <v>1</v>
      </c>
      <c r="DQ150">
        <v>0</v>
      </c>
      <c r="DR150">
        <v>0</v>
      </c>
      <c r="DS150">
        <v>0</v>
      </c>
      <c r="DT150" t="s">
        <v>3770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1</v>
      </c>
      <c r="HE150">
        <v>0</v>
      </c>
      <c r="HF150">
        <v>0</v>
      </c>
      <c r="HG150">
        <v>0</v>
      </c>
    </row>
    <row r="151" spans="2:215" x14ac:dyDescent="0.25">
      <c r="B151">
        <v>6193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1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F151">
        <v>442184</v>
      </c>
      <c r="DG151">
        <v>0.89924834475900906</v>
      </c>
      <c r="DH151">
        <v>0.36868939623059099</v>
      </c>
      <c r="DK151">
        <v>3266</v>
      </c>
      <c r="DL151" t="s">
        <v>7588</v>
      </c>
      <c r="DM151">
        <v>1</v>
      </c>
      <c r="DN151">
        <v>0</v>
      </c>
      <c r="DO151">
        <v>1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 t="s">
        <v>3770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1</v>
      </c>
      <c r="HC151">
        <v>0</v>
      </c>
      <c r="HD151">
        <v>0</v>
      </c>
      <c r="HE151">
        <v>0</v>
      </c>
      <c r="HF151">
        <v>0</v>
      </c>
      <c r="HG151">
        <v>0</v>
      </c>
    </row>
    <row r="152" spans="2:215" x14ac:dyDescent="0.25">
      <c r="B152">
        <v>6194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F152">
        <v>3135</v>
      </c>
      <c r="DG152">
        <v>-1.1161852630503599</v>
      </c>
      <c r="DH152">
        <v>0.26455216801356901</v>
      </c>
      <c r="DK152">
        <v>4233</v>
      </c>
      <c r="DL152" t="s">
        <v>4877</v>
      </c>
      <c r="DM152">
        <v>2</v>
      </c>
      <c r="DN152">
        <v>0</v>
      </c>
      <c r="DO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1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1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</row>
    <row r="153" spans="2:215" x14ac:dyDescent="0.25">
      <c r="B153">
        <v>6203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 t="s">
        <v>7429</v>
      </c>
      <c r="DF153">
        <v>29928</v>
      </c>
      <c r="DG153">
        <v>-1.2454248558663701</v>
      </c>
      <c r="DH153">
        <v>0.21320337685877</v>
      </c>
      <c r="DK153">
        <v>116179</v>
      </c>
      <c r="DL153" t="s">
        <v>7589</v>
      </c>
      <c r="DM153">
        <v>1</v>
      </c>
      <c r="DN153">
        <v>0</v>
      </c>
      <c r="DO153">
        <v>1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1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 t="s">
        <v>3770</v>
      </c>
    </row>
    <row r="154" spans="2:215" x14ac:dyDescent="0.25">
      <c r="B154">
        <v>6206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 t="s">
        <v>7411</v>
      </c>
      <c r="BO154" t="s">
        <v>7411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F154">
        <v>64359</v>
      </c>
      <c r="DG154">
        <v>2.12591113354148</v>
      </c>
      <c r="DH154">
        <v>3.3701493650357101E-2</v>
      </c>
      <c r="DK154">
        <v>8328</v>
      </c>
      <c r="DL154" t="s">
        <v>7590</v>
      </c>
      <c r="DM154">
        <v>0</v>
      </c>
      <c r="DN154">
        <v>1</v>
      </c>
      <c r="DO154">
        <v>1</v>
      </c>
      <c r="DQ154">
        <v>0</v>
      </c>
      <c r="DR154">
        <v>0</v>
      </c>
      <c r="DS154">
        <v>0</v>
      </c>
      <c r="DT154" t="s">
        <v>3770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-1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</row>
    <row r="155" spans="2:215" x14ac:dyDescent="0.25">
      <c r="B155">
        <v>6399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F155">
        <v>3665</v>
      </c>
      <c r="DG155">
        <v>-0.55722838173786404</v>
      </c>
      <c r="DH155">
        <v>0.57746874749494703</v>
      </c>
      <c r="DK155">
        <v>198437</v>
      </c>
      <c r="DL155" t="s">
        <v>7591</v>
      </c>
      <c r="DM155">
        <v>0</v>
      </c>
      <c r="DN155">
        <v>2</v>
      </c>
      <c r="DO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-1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-1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</row>
    <row r="156" spans="2:215" x14ac:dyDescent="0.25">
      <c r="B156">
        <v>6401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F156">
        <v>254879</v>
      </c>
      <c r="DG156">
        <v>-1.5213872394418999</v>
      </c>
      <c r="DH156">
        <v>0.12840947929770699</v>
      </c>
      <c r="DK156">
        <v>6098</v>
      </c>
      <c r="DL156" t="s">
        <v>7592</v>
      </c>
      <c r="DM156">
        <v>1</v>
      </c>
      <c r="DN156">
        <v>1</v>
      </c>
      <c r="DO156">
        <v>0</v>
      </c>
      <c r="DQ156">
        <v>0</v>
      </c>
      <c r="DR156">
        <v>1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-1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</row>
    <row r="157" spans="2:215" x14ac:dyDescent="0.25">
      <c r="B157">
        <v>6424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 t="s">
        <v>7425</v>
      </c>
      <c r="CT157" t="s">
        <v>7425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F157">
        <v>401992</v>
      </c>
      <c r="DG157">
        <v>-0.72191255296323598</v>
      </c>
      <c r="DH157">
        <v>0.470479994634734</v>
      </c>
      <c r="DK157">
        <v>360203</v>
      </c>
      <c r="DL157" t="s">
        <v>7593</v>
      </c>
      <c r="DM157">
        <v>2</v>
      </c>
      <c r="DN157">
        <v>0</v>
      </c>
      <c r="DO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1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1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</row>
    <row r="158" spans="2:215" x14ac:dyDescent="0.25">
      <c r="B158">
        <v>6476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F158">
        <v>442186</v>
      </c>
      <c r="DG158">
        <v>0.60155944256429805</v>
      </c>
      <c r="DH158">
        <v>0.54757387361515997</v>
      </c>
      <c r="DK158">
        <v>838</v>
      </c>
      <c r="DL158" t="s">
        <v>7594</v>
      </c>
      <c r="DM158">
        <v>0</v>
      </c>
      <c r="DN158">
        <v>1</v>
      </c>
      <c r="DO158">
        <v>1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-1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 t="s">
        <v>3770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</row>
    <row r="159" spans="2:215" x14ac:dyDescent="0.25">
      <c r="B159">
        <v>6554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F159">
        <v>127074</v>
      </c>
      <c r="DG159">
        <v>-2.1881280888801</v>
      </c>
      <c r="DH159">
        <v>2.8840405070241298E-2</v>
      </c>
      <c r="DK159">
        <v>929</v>
      </c>
      <c r="DL159" t="s">
        <v>7595</v>
      </c>
      <c r="DM159">
        <v>0</v>
      </c>
      <c r="DN159">
        <v>1</v>
      </c>
      <c r="DO159">
        <v>1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-1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 t="s">
        <v>3770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</row>
    <row r="160" spans="2:215" x14ac:dyDescent="0.25">
      <c r="B160">
        <v>6677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 t="s">
        <v>7399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 t="s">
        <v>7425</v>
      </c>
      <c r="CT160" t="s">
        <v>7425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F160">
        <v>81696</v>
      </c>
      <c r="DG160">
        <v>0.78510320526584199</v>
      </c>
      <c r="DH160">
        <v>0.432538233656933</v>
      </c>
      <c r="DK160">
        <v>143503</v>
      </c>
      <c r="DL160" t="s">
        <v>7596</v>
      </c>
      <c r="DM160">
        <v>1</v>
      </c>
      <c r="DN160">
        <v>1</v>
      </c>
      <c r="DO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1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-1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</row>
    <row r="161" spans="2:215" x14ac:dyDescent="0.25">
      <c r="B161">
        <v>6677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 t="s">
        <v>7403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 t="s">
        <v>7425</v>
      </c>
      <c r="CT161" t="s">
        <v>7425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F161">
        <v>81458</v>
      </c>
      <c r="DG161">
        <v>-2.1796750738878599</v>
      </c>
      <c r="DH161">
        <v>2.9463164510700201E-2</v>
      </c>
      <c r="DK161">
        <v>6554</v>
      </c>
      <c r="DL161" t="s">
        <v>7597</v>
      </c>
      <c r="DM161">
        <v>0</v>
      </c>
      <c r="DN161">
        <v>2</v>
      </c>
      <c r="DO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-1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-1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</row>
    <row r="162" spans="2:215" x14ac:dyDescent="0.25">
      <c r="B162">
        <v>6718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1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F162">
        <v>26696</v>
      </c>
      <c r="DG162">
        <v>-3.0694803039798599</v>
      </c>
      <c r="DH162">
        <v>2.18938882128897E-3</v>
      </c>
      <c r="DK162">
        <v>10143</v>
      </c>
      <c r="DL162" t="s">
        <v>7598</v>
      </c>
      <c r="DM162">
        <v>1</v>
      </c>
      <c r="DN162">
        <v>1</v>
      </c>
      <c r="DO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1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-1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</row>
    <row r="163" spans="2:215" x14ac:dyDescent="0.25">
      <c r="B163">
        <v>6718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F163">
        <v>343173</v>
      </c>
      <c r="DG163">
        <v>-2.60646641381808</v>
      </c>
      <c r="DH163">
        <v>9.2543364732099002E-3</v>
      </c>
      <c r="DK163">
        <v>64902</v>
      </c>
      <c r="DL163" t="s">
        <v>7599</v>
      </c>
      <c r="DM163">
        <v>0</v>
      </c>
      <c r="DN163">
        <v>2</v>
      </c>
      <c r="DO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-1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-1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</row>
    <row r="164" spans="2:215" x14ac:dyDescent="0.25">
      <c r="B164">
        <v>6718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 t="s">
        <v>7408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F164">
        <v>23547</v>
      </c>
      <c r="DG164">
        <v>-0.79582846668402996</v>
      </c>
      <c r="DH164">
        <v>0.42627918778115798</v>
      </c>
      <c r="DK164">
        <v>390260</v>
      </c>
      <c r="DL164" t="s">
        <v>7600</v>
      </c>
      <c r="DM164">
        <v>1</v>
      </c>
      <c r="DN164">
        <v>1</v>
      </c>
      <c r="DO164">
        <v>0</v>
      </c>
      <c r="DQ164">
        <v>0</v>
      </c>
      <c r="DR164">
        <v>0</v>
      </c>
      <c r="DS164">
        <v>0</v>
      </c>
      <c r="DT164">
        <v>0</v>
      </c>
      <c r="DU164">
        <v>-1</v>
      </c>
      <c r="DV164">
        <v>0</v>
      </c>
      <c r="DW164">
        <v>0</v>
      </c>
      <c r="DX164">
        <v>0</v>
      </c>
      <c r="DY164">
        <v>1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</row>
    <row r="165" spans="2:215" x14ac:dyDescent="0.25">
      <c r="B165">
        <v>6749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F165">
        <v>442191</v>
      </c>
      <c r="DG165">
        <v>0.63697672810335804</v>
      </c>
      <c r="DH165">
        <v>0.52425381590654196</v>
      </c>
      <c r="DK165">
        <v>146956</v>
      </c>
      <c r="DL165" t="s">
        <v>7601</v>
      </c>
      <c r="DM165">
        <v>2</v>
      </c>
      <c r="DN165">
        <v>0</v>
      </c>
      <c r="DO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1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1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</row>
    <row r="166" spans="2:215" x14ac:dyDescent="0.25">
      <c r="B166">
        <v>6788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1</v>
      </c>
      <c r="DC166">
        <v>0</v>
      </c>
      <c r="DF166">
        <v>401993</v>
      </c>
      <c r="DG166">
        <v>-2.5025297671553899</v>
      </c>
      <c r="DH166">
        <v>1.2454724706139401E-2</v>
      </c>
      <c r="DK166">
        <v>55010</v>
      </c>
      <c r="DL166" t="s">
        <v>5037</v>
      </c>
      <c r="DM166">
        <v>0</v>
      </c>
      <c r="DN166">
        <v>1</v>
      </c>
      <c r="DO166">
        <v>1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 t="s">
        <v>3770</v>
      </c>
      <c r="ED166">
        <v>0</v>
      </c>
      <c r="EE166">
        <v>-1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</row>
    <row r="167" spans="2:215" x14ac:dyDescent="0.25">
      <c r="B167">
        <v>6811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2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1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F167">
        <v>6606</v>
      </c>
      <c r="DG167">
        <v>0.25916889036052998</v>
      </c>
      <c r="DH167">
        <v>0.79554657370380899</v>
      </c>
      <c r="DK167">
        <v>26189</v>
      </c>
      <c r="DL167" t="s">
        <v>7323</v>
      </c>
      <c r="DM167">
        <v>0</v>
      </c>
      <c r="DN167">
        <v>2</v>
      </c>
      <c r="DO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-1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-1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</row>
    <row r="168" spans="2:215" x14ac:dyDescent="0.25">
      <c r="B168">
        <v>6811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 t="s">
        <v>7403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 t="s">
        <v>7408</v>
      </c>
      <c r="BF168">
        <v>0</v>
      </c>
      <c r="BG168">
        <v>0</v>
      </c>
      <c r="BH168">
        <v>0</v>
      </c>
      <c r="BI168" t="s">
        <v>7409</v>
      </c>
      <c r="BJ168" t="s">
        <v>7409</v>
      </c>
      <c r="BK168" t="s">
        <v>7409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 t="s">
        <v>7414</v>
      </c>
      <c r="BU168" t="s">
        <v>7414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F168">
        <v>259215</v>
      </c>
      <c r="DG168">
        <v>-0.102214006099575</v>
      </c>
      <c r="DH168">
        <v>0.91860280791647697</v>
      </c>
      <c r="DK168">
        <v>9177</v>
      </c>
      <c r="DL168" t="s">
        <v>7602</v>
      </c>
      <c r="DM168">
        <v>1</v>
      </c>
      <c r="DN168">
        <v>1</v>
      </c>
      <c r="DO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-1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1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</row>
    <row r="169" spans="2:215" x14ac:dyDescent="0.25">
      <c r="B169">
        <v>6862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F169">
        <v>3903</v>
      </c>
      <c r="DG169">
        <v>-0.36570490453875698</v>
      </c>
      <c r="DH169">
        <v>0.71464566510117999</v>
      </c>
      <c r="DK169">
        <v>375337</v>
      </c>
      <c r="DL169" t="s">
        <v>4532</v>
      </c>
      <c r="DM169">
        <v>0</v>
      </c>
      <c r="DN169">
        <v>2</v>
      </c>
      <c r="DO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-1</v>
      </c>
      <c r="ET169">
        <v>-1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</row>
    <row r="170" spans="2:215" x14ac:dyDescent="0.25">
      <c r="B170">
        <v>6870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F170">
        <v>170679</v>
      </c>
      <c r="DG170">
        <v>0.41973975210882097</v>
      </c>
      <c r="DH170">
        <v>0.67474596658360997</v>
      </c>
      <c r="DK170">
        <v>65005</v>
      </c>
      <c r="DL170" t="s">
        <v>7349</v>
      </c>
      <c r="DM170">
        <v>2</v>
      </c>
      <c r="DN170">
        <v>0</v>
      </c>
      <c r="DO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1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1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</row>
    <row r="171" spans="2:215" x14ac:dyDescent="0.25">
      <c r="B171">
        <v>6875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F171">
        <v>390154</v>
      </c>
      <c r="DG171">
        <v>0.61102868356343598</v>
      </c>
      <c r="DH171">
        <v>0.54128899489883997</v>
      </c>
      <c r="DK171">
        <v>8390</v>
      </c>
      <c r="DL171" t="s">
        <v>7322</v>
      </c>
      <c r="DM171">
        <v>1</v>
      </c>
      <c r="DN171">
        <v>1</v>
      </c>
      <c r="DO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1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-1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</row>
    <row r="172" spans="2:215" x14ac:dyDescent="0.25">
      <c r="B172">
        <v>6902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1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1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F172">
        <v>26692</v>
      </c>
      <c r="DG172">
        <v>0.46265713067134201</v>
      </c>
      <c r="DH172">
        <v>0.64368872813019395</v>
      </c>
      <c r="DK172">
        <v>64135</v>
      </c>
      <c r="DL172" t="s">
        <v>7603</v>
      </c>
      <c r="DM172">
        <v>0</v>
      </c>
      <c r="DN172">
        <v>1</v>
      </c>
      <c r="DO172">
        <v>1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 t="s">
        <v>3770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-1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</row>
    <row r="173" spans="2:215" x14ac:dyDescent="0.25">
      <c r="B173">
        <v>6948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F173">
        <v>1196</v>
      </c>
      <c r="DG173">
        <v>-0.86232992477010695</v>
      </c>
      <c r="DH173">
        <v>0.38866739058812499</v>
      </c>
      <c r="DK173">
        <v>254268</v>
      </c>
      <c r="DL173" t="s">
        <v>7604</v>
      </c>
      <c r="DM173">
        <v>1</v>
      </c>
      <c r="DN173">
        <v>0</v>
      </c>
      <c r="DO173">
        <v>1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 t="s">
        <v>3770</v>
      </c>
      <c r="DY173">
        <v>0</v>
      </c>
      <c r="DZ173">
        <v>0</v>
      </c>
      <c r="EA173">
        <v>0</v>
      </c>
      <c r="EB173">
        <v>0</v>
      </c>
      <c r="EC173">
        <v>1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</row>
    <row r="174" spans="2:215" x14ac:dyDescent="0.25">
      <c r="B174">
        <v>6975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F174">
        <v>219464</v>
      </c>
      <c r="DG174">
        <v>-4.1322402889685703</v>
      </c>
      <c r="DH174">
        <v>3.8256353382093703E-5</v>
      </c>
      <c r="DK174">
        <v>388960</v>
      </c>
      <c r="DL174" t="s">
        <v>7605</v>
      </c>
      <c r="DM174">
        <v>1</v>
      </c>
      <c r="DN174">
        <v>1</v>
      </c>
      <c r="DO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1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-1</v>
      </c>
      <c r="HE174">
        <v>0</v>
      </c>
      <c r="HF174">
        <v>0</v>
      </c>
      <c r="HG174">
        <v>0</v>
      </c>
    </row>
    <row r="175" spans="2:215" x14ac:dyDescent="0.25">
      <c r="B175">
        <v>6975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F175">
        <v>6992</v>
      </c>
      <c r="DG175">
        <v>0.161567627541567</v>
      </c>
      <c r="DH175">
        <v>0.87167182977816504</v>
      </c>
      <c r="DK175">
        <v>57198</v>
      </c>
      <c r="DL175" t="s">
        <v>7606</v>
      </c>
      <c r="DM175">
        <v>1</v>
      </c>
      <c r="DN175">
        <v>1</v>
      </c>
      <c r="DO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-1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1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</row>
    <row r="176" spans="2:215" x14ac:dyDescent="0.25">
      <c r="B176">
        <v>7015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 t="s">
        <v>7404</v>
      </c>
      <c r="AS176" t="s">
        <v>7404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 t="s">
        <v>7416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 t="s">
        <v>7425</v>
      </c>
      <c r="CT176" t="s">
        <v>7425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F176">
        <v>219473</v>
      </c>
      <c r="DG176">
        <v>0.59228112610277694</v>
      </c>
      <c r="DH176">
        <v>0.55376687655905199</v>
      </c>
      <c r="DK176">
        <v>126767</v>
      </c>
      <c r="DL176" t="s">
        <v>7607</v>
      </c>
      <c r="DM176">
        <v>0</v>
      </c>
      <c r="DN176">
        <v>2</v>
      </c>
      <c r="DO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-1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-1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</row>
    <row r="177" spans="2:215" x14ac:dyDescent="0.25">
      <c r="B177">
        <v>7015</v>
      </c>
      <c r="C177" t="s">
        <v>7386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 t="s">
        <v>7404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 t="s">
        <v>7425</v>
      </c>
      <c r="CT177" t="s">
        <v>7425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F177">
        <v>219469</v>
      </c>
      <c r="DG177">
        <v>1.0435543574867701</v>
      </c>
      <c r="DH177">
        <v>0.29688850943232298</v>
      </c>
      <c r="DK177">
        <v>285679</v>
      </c>
      <c r="DL177" t="s">
        <v>7311</v>
      </c>
      <c r="DM177">
        <v>0</v>
      </c>
      <c r="DN177">
        <v>1</v>
      </c>
      <c r="DO177">
        <v>1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-1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 t="s">
        <v>3770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</row>
    <row r="178" spans="2:215" x14ac:dyDescent="0.25">
      <c r="B178">
        <v>7153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4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F178">
        <v>8293</v>
      </c>
      <c r="DG178">
        <v>-0.110178198577344</v>
      </c>
      <c r="DH178">
        <v>0.91228530991690504</v>
      </c>
      <c r="DK178">
        <v>100507527</v>
      </c>
      <c r="DL178" t="s">
        <v>7608</v>
      </c>
      <c r="DM178">
        <v>1</v>
      </c>
      <c r="DN178">
        <v>0</v>
      </c>
      <c r="DO178">
        <v>1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1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 t="s">
        <v>3770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</row>
    <row r="179" spans="2:215" x14ac:dyDescent="0.25">
      <c r="B179">
        <v>7175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F179">
        <v>390155</v>
      </c>
      <c r="DG179">
        <v>-1.9946023938605</v>
      </c>
      <c r="DH179">
        <v>4.6297869126657003E-2</v>
      </c>
      <c r="DK179">
        <v>245938</v>
      </c>
      <c r="DL179" t="s">
        <v>5142</v>
      </c>
      <c r="DM179">
        <v>0</v>
      </c>
      <c r="DN179">
        <v>1</v>
      </c>
      <c r="DO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-1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</row>
    <row r="180" spans="2:215" x14ac:dyDescent="0.25">
      <c r="B180">
        <v>7299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 t="s">
        <v>7393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 t="s">
        <v>7409</v>
      </c>
      <c r="BJ180">
        <v>0</v>
      </c>
      <c r="BK180" t="s">
        <v>7409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F180">
        <v>55229</v>
      </c>
      <c r="DG180">
        <v>2.0715591967078999</v>
      </c>
      <c r="DH180">
        <v>3.8506353009762101E-2</v>
      </c>
      <c r="DK180">
        <v>81623</v>
      </c>
      <c r="DL180" t="s">
        <v>5201</v>
      </c>
      <c r="DM180">
        <v>1</v>
      </c>
      <c r="DN180">
        <v>0</v>
      </c>
      <c r="DO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1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</row>
    <row r="181" spans="2:215" x14ac:dyDescent="0.25">
      <c r="B181">
        <v>7322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F181">
        <v>390157</v>
      </c>
      <c r="DG181">
        <v>1.2037840741184</v>
      </c>
      <c r="DH181">
        <v>0.22889544271812001</v>
      </c>
      <c r="DK181">
        <v>203076</v>
      </c>
      <c r="DL181" t="s">
        <v>4512</v>
      </c>
      <c r="DM181">
        <v>0</v>
      </c>
      <c r="DN181">
        <v>0</v>
      </c>
      <c r="DO181">
        <v>1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 t="s">
        <v>3770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</row>
    <row r="182" spans="2:215" x14ac:dyDescent="0.25">
      <c r="B182">
        <v>7336</v>
      </c>
      <c r="C182"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F182">
        <v>219477</v>
      </c>
      <c r="DG182">
        <v>0.39286325833618202</v>
      </c>
      <c r="DH182">
        <v>0.69448584453814199</v>
      </c>
      <c r="DK182">
        <v>94056</v>
      </c>
      <c r="DL182" t="s">
        <v>7609</v>
      </c>
      <c r="DM182">
        <v>1</v>
      </c>
      <c r="DN182">
        <v>0</v>
      </c>
      <c r="DO182">
        <v>0</v>
      </c>
      <c r="DQ182">
        <v>0</v>
      </c>
      <c r="DR182">
        <v>0</v>
      </c>
      <c r="DS182">
        <v>0</v>
      </c>
      <c r="DT182">
        <v>1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</row>
    <row r="183" spans="2:215" x14ac:dyDescent="0.25">
      <c r="B183">
        <v>7516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F183">
        <v>4758</v>
      </c>
      <c r="DG183">
        <v>-1.14009789989779</v>
      </c>
      <c r="DH183">
        <v>0.25445863666526303</v>
      </c>
      <c r="DK183">
        <v>652991</v>
      </c>
      <c r="DL183" t="s">
        <v>7610</v>
      </c>
      <c r="DM183">
        <v>1</v>
      </c>
      <c r="DN183">
        <v>0</v>
      </c>
      <c r="DO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1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</row>
    <row r="184" spans="2:215" x14ac:dyDescent="0.25">
      <c r="B184">
        <v>7531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F184">
        <v>3265</v>
      </c>
      <c r="DG184">
        <v>-1.0518449484675101</v>
      </c>
      <c r="DH184">
        <v>0.29306906682996797</v>
      </c>
      <c r="DK184">
        <v>440387</v>
      </c>
      <c r="DL184" t="s">
        <v>7611</v>
      </c>
      <c r="DM184">
        <v>1</v>
      </c>
      <c r="DN184">
        <v>0</v>
      </c>
      <c r="DO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1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</row>
    <row r="185" spans="2:215" x14ac:dyDescent="0.25">
      <c r="B185">
        <v>7535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 t="s">
        <v>7425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F185">
        <v>282890</v>
      </c>
      <c r="DG185">
        <v>0.41886246232202901</v>
      </c>
      <c r="DH185">
        <v>0.67538687177087797</v>
      </c>
      <c r="DK185">
        <v>551</v>
      </c>
      <c r="DL185" t="s">
        <v>7612</v>
      </c>
      <c r="DM185">
        <v>1</v>
      </c>
      <c r="DN185">
        <v>0</v>
      </c>
      <c r="DO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1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</row>
    <row r="186" spans="2:215" x14ac:dyDescent="0.25">
      <c r="B186">
        <v>8021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F186">
        <v>5370</v>
      </c>
      <c r="DG186">
        <v>0.24300010924533499</v>
      </c>
      <c r="DH186">
        <v>0.80804421615710398</v>
      </c>
      <c r="DK186">
        <v>143471</v>
      </c>
      <c r="DL186" t="s">
        <v>7613</v>
      </c>
      <c r="DM186">
        <v>1</v>
      </c>
      <c r="DN186">
        <v>0</v>
      </c>
      <c r="DO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1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</row>
    <row r="187" spans="2:215" x14ac:dyDescent="0.25">
      <c r="B187">
        <v>8029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 t="s">
        <v>7408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F187">
        <v>116511</v>
      </c>
      <c r="DG187">
        <v>1.05573516157984</v>
      </c>
      <c r="DH187">
        <v>0.29128829295804098</v>
      </c>
      <c r="DK187">
        <v>100129407</v>
      </c>
      <c r="DL187" t="s">
        <v>7614</v>
      </c>
      <c r="DM187">
        <v>1</v>
      </c>
      <c r="DN187">
        <v>0</v>
      </c>
      <c r="DO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1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</row>
    <row r="188" spans="2:215" x14ac:dyDescent="0.25">
      <c r="B188">
        <v>8045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F188">
        <v>4050</v>
      </c>
      <c r="DG188">
        <v>-0.68692689254882899</v>
      </c>
      <c r="DH188">
        <v>0.492253131008904</v>
      </c>
      <c r="DK188">
        <v>342892</v>
      </c>
      <c r="DL188" t="s">
        <v>7615</v>
      </c>
      <c r="DM188">
        <v>1</v>
      </c>
      <c r="DN188">
        <v>0</v>
      </c>
      <c r="DO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1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</row>
    <row r="189" spans="2:215" x14ac:dyDescent="0.25">
      <c r="B189">
        <v>8242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F189">
        <v>7932</v>
      </c>
      <c r="DG189">
        <v>1.43012940530447</v>
      </c>
      <c r="DH189">
        <v>0.15292373561199701</v>
      </c>
      <c r="DK189">
        <v>255411</v>
      </c>
      <c r="DL189" t="s">
        <v>7616</v>
      </c>
      <c r="DM189">
        <v>1</v>
      </c>
      <c r="DN189">
        <v>0</v>
      </c>
      <c r="DO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1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</row>
    <row r="190" spans="2:215" x14ac:dyDescent="0.25">
      <c r="B190">
        <v>8328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F190">
        <v>79969</v>
      </c>
      <c r="DG190">
        <v>7.6943774316169E-2</v>
      </c>
      <c r="DH190">
        <v>0.93868028932011105</v>
      </c>
      <c r="DK190">
        <v>121364</v>
      </c>
      <c r="DL190" t="s">
        <v>7617</v>
      </c>
      <c r="DM190">
        <v>0</v>
      </c>
      <c r="DN190">
        <v>1</v>
      </c>
      <c r="DO190">
        <v>0</v>
      </c>
      <c r="DQ190">
        <v>0</v>
      </c>
      <c r="DR190">
        <v>0</v>
      </c>
      <c r="DS190">
        <v>0</v>
      </c>
      <c r="DT190">
        <v>0</v>
      </c>
      <c r="DU190">
        <v>-1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</row>
    <row r="191" spans="2:215" x14ac:dyDescent="0.25">
      <c r="B191">
        <v>8386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F191">
        <v>55937</v>
      </c>
      <c r="DG191">
        <v>-0.29707197956276798</v>
      </c>
      <c r="DH191">
        <v>0.76645971921860201</v>
      </c>
      <c r="DK191">
        <v>219790</v>
      </c>
      <c r="DL191" t="s">
        <v>7618</v>
      </c>
      <c r="DM191">
        <v>1</v>
      </c>
      <c r="DN191">
        <v>0</v>
      </c>
      <c r="DO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1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</row>
    <row r="192" spans="2:215" x14ac:dyDescent="0.25">
      <c r="B192">
        <v>8390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F192">
        <v>346171</v>
      </c>
      <c r="DG192">
        <v>1.80776084440857</v>
      </c>
      <c r="DH192">
        <v>7.08782039757518E-2</v>
      </c>
      <c r="DK192">
        <v>4342</v>
      </c>
      <c r="DL192" t="s">
        <v>7619</v>
      </c>
      <c r="DM192">
        <v>1</v>
      </c>
      <c r="DN192">
        <v>0</v>
      </c>
      <c r="DO192">
        <v>0</v>
      </c>
      <c r="DQ192">
        <v>0</v>
      </c>
      <c r="DR192">
        <v>0</v>
      </c>
      <c r="DS192">
        <v>0</v>
      </c>
      <c r="DT192">
        <v>0</v>
      </c>
      <c r="DU192">
        <v>1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</row>
    <row r="193" spans="2:215" x14ac:dyDescent="0.25">
      <c r="B193">
        <v>8416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 t="s">
        <v>7403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F193">
        <v>10288</v>
      </c>
      <c r="DG193">
        <v>-0.18624450622031899</v>
      </c>
      <c r="DH193">
        <v>0.852282511724754</v>
      </c>
      <c r="DK193">
        <v>642636</v>
      </c>
      <c r="DL193" t="s">
        <v>7620</v>
      </c>
      <c r="DM193">
        <v>1</v>
      </c>
      <c r="DN193">
        <v>0</v>
      </c>
      <c r="DO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1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</row>
    <row r="194" spans="2:215" x14ac:dyDescent="0.25">
      <c r="B194">
        <v>8419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F194">
        <v>100507679</v>
      </c>
      <c r="DG194">
        <v>1.3602390313839501</v>
      </c>
      <c r="DH194">
        <v>0.17399360825084301</v>
      </c>
      <c r="DK194">
        <v>8481</v>
      </c>
      <c r="DL194" t="s">
        <v>7328</v>
      </c>
      <c r="DM194">
        <v>0</v>
      </c>
      <c r="DN194">
        <v>0</v>
      </c>
      <c r="DO194">
        <v>1</v>
      </c>
      <c r="DQ194">
        <v>0</v>
      </c>
      <c r="DR194">
        <v>0</v>
      </c>
      <c r="DS194">
        <v>0</v>
      </c>
      <c r="DT194" t="s">
        <v>3770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</row>
    <row r="195" spans="2:215" x14ac:dyDescent="0.25">
      <c r="B195">
        <v>8467</v>
      </c>
      <c r="C195" t="s">
        <v>7386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 t="s">
        <v>7416</v>
      </c>
      <c r="BY195" t="s">
        <v>7416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F195">
        <v>6203</v>
      </c>
      <c r="DG195">
        <v>0.473593812348864</v>
      </c>
      <c r="DH195">
        <v>0.63587028738788098</v>
      </c>
      <c r="DK195">
        <v>401040</v>
      </c>
      <c r="DL195" t="s">
        <v>7621</v>
      </c>
      <c r="DM195">
        <v>1</v>
      </c>
      <c r="DN195">
        <v>0</v>
      </c>
      <c r="DO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1</v>
      </c>
    </row>
    <row r="196" spans="2:215" x14ac:dyDescent="0.25">
      <c r="B196">
        <v>8558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F196">
        <v>2794</v>
      </c>
      <c r="DG196">
        <v>-0.32277524534298702</v>
      </c>
      <c r="DH196">
        <v>0.74691813659228401</v>
      </c>
      <c r="DK196">
        <v>132612</v>
      </c>
      <c r="DL196" t="s">
        <v>7622</v>
      </c>
      <c r="DM196">
        <v>1</v>
      </c>
      <c r="DN196">
        <v>0</v>
      </c>
      <c r="DO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1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</row>
    <row r="197" spans="2:215" x14ac:dyDescent="0.25">
      <c r="B197">
        <v>8602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F197">
        <v>5514</v>
      </c>
      <c r="DG197">
        <v>0.55380022453551703</v>
      </c>
      <c r="DH197">
        <v>0.57981222533422405</v>
      </c>
      <c r="DK197">
        <v>441518</v>
      </c>
      <c r="DL197" t="s">
        <v>7623</v>
      </c>
      <c r="DM197">
        <v>1</v>
      </c>
      <c r="DN197">
        <v>0</v>
      </c>
      <c r="DO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1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</row>
    <row r="198" spans="2:215" x14ac:dyDescent="0.25">
      <c r="B198">
        <v>8661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F198">
        <v>5313</v>
      </c>
      <c r="DG198">
        <v>-0.34074282420400998</v>
      </c>
      <c r="DH198">
        <v>0.73335307009683004</v>
      </c>
      <c r="DK198">
        <v>7626</v>
      </c>
      <c r="DL198" t="s">
        <v>7624</v>
      </c>
      <c r="DM198">
        <v>0</v>
      </c>
      <c r="DN198">
        <v>1</v>
      </c>
      <c r="DO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-1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</row>
    <row r="199" spans="2:215" x14ac:dyDescent="0.25">
      <c r="B199">
        <v>8722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F199">
        <v>10107</v>
      </c>
      <c r="DG199">
        <v>-0.90238418993021297</v>
      </c>
      <c r="DH199">
        <v>0.36702245726558103</v>
      </c>
      <c r="DK199">
        <v>8419</v>
      </c>
      <c r="DL199" t="s">
        <v>7625</v>
      </c>
      <c r="DM199">
        <v>0</v>
      </c>
      <c r="DN199">
        <v>0</v>
      </c>
      <c r="DO199">
        <v>1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 t="s">
        <v>3770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</row>
    <row r="200" spans="2:215" x14ac:dyDescent="0.25">
      <c r="B200">
        <v>8744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F200">
        <v>5698</v>
      </c>
      <c r="DG200">
        <v>-0.60849715281334504</v>
      </c>
      <c r="DH200">
        <v>0.54296567203732504</v>
      </c>
      <c r="DK200">
        <v>9627</v>
      </c>
      <c r="DL200" t="s">
        <v>5517</v>
      </c>
      <c r="DM200">
        <v>1</v>
      </c>
      <c r="DN200">
        <v>0</v>
      </c>
      <c r="DO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1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</row>
    <row r="201" spans="2:215" x14ac:dyDescent="0.25">
      <c r="B201">
        <v>8861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F201">
        <v>284415</v>
      </c>
      <c r="DG201">
        <v>-0.28007268516049899</v>
      </c>
      <c r="DH201">
        <v>0.779466959362352</v>
      </c>
      <c r="DK201">
        <v>79549</v>
      </c>
      <c r="DL201" t="s">
        <v>7626</v>
      </c>
      <c r="DM201">
        <v>0</v>
      </c>
      <c r="DN201">
        <v>0</v>
      </c>
      <c r="DO201">
        <v>1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 t="s">
        <v>3770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</row>
    <row r="202" spans="2:215" x14ac:dyDescent="0.25">
      <c r="B202">
        <v>8876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F202">
        <v>79143</v>
      </c>
      <c r="DG202">
        <v>1.71172502748892</v>
      </c>
      <c r="DH202">
        <v>8.7189405440913595E-2</v>
      </c>
      <c r="DK202">
        <v>6399</v>
      </c>
      <c r="DL202" t="s">
        <v>7327</v>
      </c>
      <c r="DM202">
        <v>1</v>
      </c>
      <c r="DN202">
        <v>0</v>
      </c>
      <c r="DO202">
        <v>0</v>
      </c>
      <c r="DQ202">
        <v>0</v>
      </c>
      <c r="DR202">
        <v>0</v>
      </c>
      <c r="DS202">
        <v>0</v>
      </c>
      <c r="DT202">
        <v>1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</row>
    <row r="203" spans="2:215" x14ac:dyDescent="0.25">
      <c r="B203">
        <v>8878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F203">
        <v>6645</v>
      </c>
      <c r="DG203">
        <v>0.77247611708947295</v>
      </c>
      <c r="DH203">
        <v>0.439974981710129</v>
      </c>
      <c r="DK203">
        <v>100130733</v>
      </c>
      <c r="DL203" t="s">
        <v>7627</v>
      </c>
      <c r="DM203">
        <v>0</v>
      </c>
      <c r="DN203">
        <v>0</v>
      </c>
      <c r="DO203">
        <v>1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 t="s">
        <v>3770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</row>
    <row r="204" spans="2:215" x14ac:dyDescent="0.25">
      <c r="B204">
        <v>8938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7390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 t="s">
        <v>7419</v>
      </c>
      <c r="CG204" t="s">
        <v>7419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F204">
        <v>9651</v>
      </c>
      <c r="DG204">
        <v>-1.17820537965151</v>
      </c>
      <c r="DH204">
        <v>0.23893355933315299</v>
      </c>
      <c r="DK204">
        <v>1968</v>
      </c>
      <c r="DL204" t="s">
        <v>7628</v>
      </c>
      <c r="DM204">
        <v>0</v>
      </c>
      <c r="DN204">
        <v>1</v>
      </c>
      <c r="DO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-1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</row>
    <row r="205" spans="2:215" x14ac:dyDescent="0.25">
      <c r="B205">
        <v>9015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F205">
        <v>84916</v>
      </c>
      <c r="DG205">
        <v>-0.73432732027449799</v>
      </c>
      <c r="DH205">
        <v>0.46288366050104501</v>
      </c>
      <c r="DK205">
        <v>10914</v>
      </c>
      <c r="DL205" t="s">
        <v>7629</v>
      </c>
      <c r="DM205">
        <v>1</v>
      </c>
      <c r="DN205">
        <v>0</v>
      </c>
      <c r="DO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1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</row>
    <row r="206" spans="2:215" x14ac:dyDescent="0.25">
      <c r="B206">
        <v>9047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 t="s">
        <v>7403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 t="s">
        <v>7425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F206">
        <v>8045</v>
      </c>
      <c r="DG206">
        <v>-2.7668838821509598</v>
      </c>
      <c r="DH206">
        <v>5.7409003794206799E-3</v>
      </c>
      <c r="DK206">
        <v>10761</v>
      </c>
      <c r="DL206" t="s">
        <v>7630</v>
      </c>
      <c r="DM206">
        <v>0</v>
      </c>
      <c r="DN206">
        <v>1</v>
      </c>
      <c r="DO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-1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</row>
    <row r="207" spans="2:215" x14ac:dyDescent="0.25">
      <c r="B207">
        <v>9048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F207">
        <v>442185</v>
      </c>
      <c r="DG207">
        <v>1.16917225259323</v>
      </c>
      <c r="DH207">
        <v>0.24255174731791501</v>
      </c>
      <c r="DK207">
        <v>51649</v>
      </c>
      <c r="DL207" t="s">
        <v>7631</v>
      </c>
      <c r="DM207">
        <v>1</v>
      </c>
      <c r="DN207">
        <v>0</v>
      </c>
      <c r="DO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1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</row>
    <row r="208" spans="2:215" x14ac:dyDescent="0.25">
      <c r="B208">
        <v>9048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F208">
        <v>10067</v>
      </c>
      <c r="DG208">
        <v>-1.7793855818440301</v>
      </c>
      <c r="DH208">
        <v>7.5413612620010395E-2</v>
      </c>
      <c r="DK208">
        <v>6975</v>
      </c>
      <c r="DL208" t="s">
        <v>7632</v>
      </c>
      <c r="DM208">
        <v>0</v>
      </c>
      <c r="DN208">
        <v>1</v>
      </c>
      <c r="DO208">
        <v>0</v>
      </c>
      <c r="DQ208">
        <v>0</v>
      </c>
      <c r="DR208">
        <v>0</v>
      </c>
      <c r="DS208">
        <v>0</v>
      </c>
      <c r="DT208">
        <v>-1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</row>
    <row r="209" spans="2:215" x14ac:dyDescent="0.25">
      <c r="B209">
        <v>9074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F209">
        <v>3106</v>
      </c>
      <c r="DG209">
        <v>-0.70484946285445504</v>
      </c>
      <c r="DH209">
        <v>0.481032052487257</v>
      </c>
      <c r="DK209">
        <v>54578</v>
      </c>
      <c r="DL209" t="s">
        <v>7633</v>
      </c>
      <c r="DM209">
        <v>0</v>
      </c>
      <c r="DN209">
        <v>1</v>
      </c>
      <c r="DO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-1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</row>
    <row r="210" spans="2:215" x14ac:dyDescent="0.25">
      <c r="B210">
        <v>9094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 t="s">
        <v>7422</v>
      </c>
      <c r="CN210" t="s">
        <v>7422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F210">
        <v>2550</v>
      </c>
      <c r="DG210">
        <v>-2.17963030955812</v>
      </c>
      <c r="DH210">
        <v>2.9466493022557199E-2</v>
      </c>
      <c r="DK210">
        <v>287015</v>
      </c>
      <c r="DL210" t="s">
        <v>7634</v>
      </c>
      <c r="DM210">
        <v>0</v>
      </c>
      <c r="DN210">
        <v>0</v>
      </c>
      <c r="DO210">
        <v>1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 t="s">
        <v>3770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</row>
    <row r="211" spans="2:215" x14ac:dyDescent="0.25">
      <c r="B211">
        <v>9098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1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F211">
        <v>3904</v>
      </c>
      <c r="DG211">
        <v>0.58478743399371802</v>
      </c>
      <c r="DH211">
        <v>0.55879363587865605</v>
      </c>
      <c r="DK211">
        <v>23626</v>
      </c>
      <c r="DL211" t="s">
        <v>7635</v>
      </c>
      <c r="DM211">
        <v>1</v>
      </c>
      <c r="DN211">
        <v>0</v>
      </c>
      <c r="DO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1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</row>
    <row r="212" spans="2:215" x14ac:dyDescent="0.25">
      <c r="B212">
        <v>9177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F212">
        <v>53841</v>
      </c>
      <c r="DG212">
        <v>-6.0526798991066201E-2</v>
      </c>
      <c r="DH212">
        <v>0.95174551369777705</v>
      </c>
      <c r="DK212">
        <v>5635</v>
      </c>
      <c r="DL212" t="s">
        <v>7636</v>
      </c>
      <c r="DM212">
        <v>1</v>
      </c>
      <c r="DN212">
        <v>0</v>
      </c>
      <c r="DO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1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</row>
    <row r="213" spans="2:215" x14ac:dyDescent="0.25">
      <c r="B213">
        <v>9313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F213">
        <v>28973</v>
      </c>
      <c r="DG213">
        <v>-0.69284905346863801</v>
      </c>
      <c r="DH213">
        <v>0.48852987007881199</v>
      </c>
      <c r="DK213">
        <v>170082</v>
      </c>
      <c r="DL213" t="s">
        <v>7330</v>
      </c>
      <c r="DM213">
        <v>0</v>
      </c>
      <c r="DN213">
        <v>1</v>
      </c>
      <c r="DO213">
        <v>0</v>
      </c>
      <c r="DQ213">
        <v>0</v>
      </c>
      <c r="DR213">
        <v>0</v>
      </c>
      <c r="DS213">
        <v>0</v>
      </c>
      <c r="DT213">
        <v>-1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</row>
    <row r="214" spans="2:215" x14ac:dyDescent="0.25">
      <c r="B214">
        <v>9340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F214">
        <v>388585</v>
      </c>
      <c r="DG214">
        <v>0.28665919462400902</v>
      </c>
      <c r="DH214">
        <v>0.77441964066852698</v>
      </c>
      <c r="DK214">
        <v>84103</v>
      </c>
      <c r="DL214" t="s">
        <v>5183</v>
      </c>
      <c r="DM214">
        <v>0</v>
      </c>
      <c r="DN214">
        <v>1</v>
      </c>
      <c r="DO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-1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</row>
    <row r="215" spans="2:215" x14ac:dyDescent="0.25">
      <c r="B215">
        <v>9350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F215">
        <v>11006</v>
      </c>
      <c r="DG215">
        <v>0.33484257636883602</v>
      </c>
      <c r="DH215">
        <v>0.737798660166883</v>
      </c>
      <c r="DK215">
        <v>347168</v>
      </c>
      <c r="DL215" t="s">
        <v>7637</v>
      </c>
      <c r="DM215">
        <v>0</v>
      </c>
      <c r="DN215">
        <v>1</v>
      </c>
      <c r="DO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-1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</row>
    <row r="216" spans="2:215" x14ac:dyDescent="0.25">
      <c r="B216">
        <v>9442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F216">
        <v>55655</v>
      </c>
      <c r="DG216">
        <v>-0.30749110411195102</v>
      </c>
      <c r="DH216">
        <v>0.75851957616410604</v>
      </c>
      <c r="DK216">
        <v>442894</v>
      </c>
      <c r="DL216" t="s">
        <v>7638</v>
      </c>
      <c r="DM216">
        <v>0</v>
      </c>
      <c r="DN216">
        <v>0</v>
      </c>
      <c r="DO216">
        <v>1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 t="s">
        <v>3770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</row>
    <row r="217" spans="2:215" x14ac:dyDescent="0.25">
      <c r="B217">
        <v>9515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 t="s">
        <v>7419</v>
      </c>
      <c r="CF217">
        <v>0</v>
      </c>
      <c r="CG217" t="s">
        <v>7419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F217">
        <v>127281</v>
      </c>
      <c r="DG217">
        <v>1.36114350005256</v>
      </c>
      <c r="DH217">
        <v>0.173707729711364</v>
      </c>
      <c r="DK217">
        <v>55345</v>
      </c>
      <c r="DL217" t="s">
        <v>7639</v>
      </c>
      <c r="DM217">
        <v>1</v>
      </c>
      <c r="DN217">
        <v>0</v>
      </c>
      <c r="DO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1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</row>
    <row r="218" spans="2:215" x14ac:dyDescent="0.25">
      <c r="B218">
        <v>9627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F218">
        <v>1519</v>
      </c>
      <c r="DG218">
        <v>2.8832452640483699</v>
      </c>
      <c r="DH218">
        <v>4.0017662948428501E-3</v>
      </c>
      <c r="DK218">
        <v>3283</v>
      </c>
      <c r="DL218" t="s">
        <v>7640</v>
      </c>
      <c r="DM218">
        <v>0</v>
      </c>
      <c r="DN218">
        <v>1</v>
      </c>
      <c r="DO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-1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</row>
    <row r="219" spans="2:215" x14ac:dyDescent="0.25">
      <c r="B219">
        <v>9627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F219">
        <v>2629</v>
      </c>
      <c r="DG219">
        <v>-1.7848245087816299</v>
      </c>
      <c r="DH219">
        <v>7.4526358750612698E-2</v>
      </c>
      <c r="DK219">
        <v>341276</v>
      </c>
      <c r="DL219" t="s">
        <v>7641</v>
      </c>
      <c r="DM219">
        <v>1</v>
      </c>
      <c r="DN219">
        <v>0</v>
      </c>
      <c r="DO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1</v>
      </c>
    </row>
    <row r="220" spans="2:215" x14ac:dyDescent="0.25">
      <c r="B220">
        <v>9785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2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F220">
        <v>79799</v>
      </c>
      <c r="DG220">
        <v>1.4302766929461299E-2</v>
      </c>
      <c r="DH220">
        <v>0.98859065933536605</v>
      </c>
      <c r="DK220">
        <v>3593</v>
      </c>
      <c r="DL220" t="s">
        <v>7642</v>
      </c>
      <c r="DM220">
        <v>0</v>
      </c>
      <c r="DN220">
        <v>0</v>
      </c>
      <c r="DO220">
        <v>1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 t="s">
        <v>3770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</row>
    <row r="221" spans="2:215" x14ac:dyDescent="0.25">
      <c r="B221">
        <v>10022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F221">
        <v>11270</v>
      </c>
      <c r="DG221">
        <v>-0.32463341582885602</v>
      </c>
      <c r="DH221">
        <v>0.74551153756905097</v>
      </c>
      <c r="DK221">
        <v>389207</v>
      </c>
      <c r="DL221" t="s">
        <v>7643</v>
      </c>
      <c r="DM221">
        <v>0</v>
      </c>
      <c r="DN221">
        <v>1</v>
      </c>
      <c r="DO221">
        <v>0</v>
      </c>
      <c r="DQ221">
        <v>0</v>
      </c>
      <c r="DR221">
        <v>0</v>
      </c>
      <c r="DS221">
        <v>0</v>
      </c>
      <c r="DT221">
        <v>0</v>
      </c>
      <c r="DU221">
        <v>-1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</row>
    <row r="222" spans="2:215" x14ac:dyDescent="0.25">
      <c r="B222">
        <v>10026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 t="s">
        <v>7403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F222">
        <v>4849</v>
      </c>
      <c r="DG222">
        <v>1.14450584199309</v>
      </c>
      <c r="DH222">
        <v>0.25262771789734501</v>
      </c>
      <c r="DK222">
        <v>4609</v>
      </c>
      <c r="DL222" t="s">
        <v>4549</v>
      </c>
      <c r="DM222">
        <v>1</v>
      </c>
      <c r="DN222">
        <v>0</v>
      </c>
      <c r="DO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1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</row>
    <row r="223" spans="2:215" x14ac:dyDescent="0.25">
      <c r="B223">
        <v>10078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 t="s">
        <v>7425</v>
      </c>
      <c r="CT223" t="s">
        <v>7425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F223">
        <v>5689</v>
      </c>
      <c r="DG223">
        <v>0.55651531371019503</v>
      </c>
      <c r="DH223">
        <v>0.57795583067544598</v>
      </c>
      <c r="DK223">
        <v>100302185</v>
      </c>
      <c r="DL223" t="s">
        <v>4550</v>
      </c>
      <c r="DM223">
        <v>0</v>
      </c>
      <c r="DN223">
        <v>0</v>
      </c>
      <c r="DO223">
        <v>1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 t="s">
        <v>3770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</row>
    <row r="224" spans="2:215" x14ac:dyDescent="0.25">
      <c r="B224">
        <v>10101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F224">
        <v>51802</v>
      </c>
      <c r="DG224">
        <v>0.67992594698210895</v>
      </c>
      <c r="DH224">
        <v>0.49667420245996802</v>
      </c>
      <c r="DK224">
        <v>727830</v>
      </c>
      <c r="DL224" t="s">
        <v>7644</v>
      </c>
      <c r="DM224">
        <v>1</v>
      </c>
      <c r="DN224">
        <v>0</v>
      </c>
      <c r="DO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1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</row>
    <row r="225" spans="2:215" x14ac:dyDescent="0.25">
      <c r="B225">
        <v>10102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F225">
        <v>84498</v>
      </c>
      <c r="DG225">
        <v>1.06352898093548</v>
      </c>
      <c r="DH225">
        <v>0.28774256814201399</v>
      </c>
      <c r="DK225">
        <v>120775</v>
      </c>
      <c r="DL225" t="s">
        <v>7645</v>
      </c>
      <c r="DM225">
        <v>1</v>
      </c>
      <c r="DN225">
        <v>0</v>
      </c>
      <c r="DO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1</v>
      </c>
    </row>
    <row r="226" spans="2:215" x14ac:dyDescent="0.25">
      <c r="B226">
        <v>10102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F226">
        <v>6999</v>
      </c>
      <c r="DG226">
        <v>0.74940902011008304</v>
      </c>
      <c r="DH226">
        <v>0.45374831103040197</v>
      </c>
      <c r="DK226">
        <v>5325</v>
      </c>
      <c r="DL226" t="s">
        <v>7646</v>
      </c>
      <c r="DM226">
        <v>1</v>
      </c>
      <c r="DN226">
        <v>0</v>
      </c>
      <c r="DO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1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</row>
    <row r="227" spans="2:215" x14ac:dyDescent="0.25">
      <c r="B227">
        <v>10124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 t="s">
        <v>7408</v>
      </c>
      <c r="BF227" t="s">
        <v>7408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F227">
        <v>4696</v>
      </c>
      <c r="DG227">
        <v>0.58827817258683301</v>
      </c>
      <c r="DH227">
        <v>0.55644929340431104</v>
      </c>
      <c r="DK227">
        <v>135398</v>
      </c>
      <c r="DL227" t="s">
        <v>7647</v>
      </c>
      <c r="DM227">
        <v>0</v>
      </c>
      <c r="DN227">
        <v>1</v>
      </c>
      <c r="DO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-1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</row>
    <row r="228" spans="2:215" x14ac:dyDescent="0.25">
      <c r="B228">
        <v>10127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 t="s">
        <v>7425</v>
      </c>
      <c r="CT228" t="s">
        <v>7425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F228">
        <v>101929773</v>
      </c>
      <c r="DG228">
        <v>0.74976000560811995</v>
      </c>
      <c r="DH228">
        <v>0.45353693001780598</v>
      </c>
      <c r="DK228">
        <v>83443</v>
      </c>
      <c r="DL228" t="s">
        <v>7648</v>
      </c>
      <c r="DM228">
        <v>1</v>
      </c>
      <c r="DN228">
        <v>0</v>
      </c>
      <c r="DO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1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</row>
    <row r="229" spans="2:215" x14ac:dyDescent="0.25">
      <c r="B229">
        <v>10143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 t="s">
        <v>7399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 t="s">
        <v>7403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F229">
        <v>7365</v>
      </c>
      <c r="DG229">
        <v>0.29148678473635198</v>
      </c>
      <c r="DH229">
        <v>0.77072624175347904</v>
      </c>
      <c r="DK229">
        <v>92797</v>
      </c>
      <c r="DL229" t="s">
        <v>7318</v>
      </c>
      <c r="DM229">
        <v>1</v>
      </c>
      <c r="DN229">
        <v>0</v>
      </c>
      <c r="DO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1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</row>
    <row r="230" spans="2:215" x14ac:dyDescent="0.25">
      <c r="B230">
        <v>10204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 t="s">
        <v>7422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F230">
        <v>80741</v>
      </c>
      <c r="DG230">
        <v>-0.448328198692243</v>
      </c>
      <c r="DH230">
        <v>0.65399217057312298</v>
      </c>
      <c r="DK230">
        <v>54577</v>
      </c>
      <c r="DL230" t="s">
        <v>7649</v>
      </c>
      <c r="DM230">
        <v>0</v>
      </c>
      <c r="DN230">
        <v>1</v>
      </c>
      <c r="DO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-1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</row>
    <row r="231" spans="2:215" x14ac:dyDescent="0.25">
      <c r="B231">
        <v>10235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 t="s">
        <v>7409</v>
      </c>
      <c r="BJ231" t="s">
        <v>7409</v>
      </c>
      <c r="BK231" t="s">
        <v>7409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F231">
        <v>79168</v>
      </c>
      <c r="DG231">
        <v>0.434611230037725</v>
      </c>
      <c r="DH231">
        <v>0.66391784147330202</v>
      </c>
      <c r="DK231">
        <v>254783</v>
      </c>
      <c r="DL231" t="s">
        <v>7650</v>
      </c>
      <c r="DM231">
        <v>0</v>
      </c>
      <c r="DN231">
        <v>1</v>
      </c>
      <c r="DO231">
        <v>0</v>
      </c>
      <c r="DQ231">
        <v>0</v>
      </c>
      <c r="DR231">
        <v>0</v>
      </c>
      <c r="DS231">
        <v>0</v>
      </c>
      <c r="DT231">
        <v>0</v>
      </c>
      <c r="DU231">
        <v>-1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</row>
    <row r="232" spans="2:215" x14ac:dyDescent="0.25">
      <c r="B232">
        <v>10242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 t="s">
        <v>7411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 t="s">
        <v>7421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F232">
        <v>7366</v>
      </c>
      <c r="DG232">
        <v>0.39285854782291502</v>
      </c>
      <c r="DH232">
        <v>0.69448932298166099</v>
      </c>
      <c r="DK232">
        <v>284958</v>
      </c>
      <c r="DL232" t="s">
        <v>7651</v>
      </c>
      <c r="DM232">
        <v>0</v>
      </c>
      <c r="DN232">
        <v>0</v>
      </c>
      <c r="DO232">
        <v>1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 t="s">
        <v>3770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</row>
    <row r="233" spans="2:215" x14ac:dyDescent="0.25">
      <c r="B233">
        <v>10313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3</v>
      </c>
      <c r="AA233">
        <v>0</v>
      </c>
      <c r="AB233">
        <v>0</v>
      </c>
      <c r="AC233">
        <v>0</v>
      </c>
      <c r="AD233">
        <v>0</v>
      </c>
      <c r="AE233">
        <v>2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F233">
        <v>3303</v>
      </c>
      <c r="DG233">
        <v>1.1429023312293001</v>
      </c>
      <c r="DH233">
        <v>0.253292698670396</v>
      </c>
      <c r="DK233">
        <v>390321</v>
      </c>
      <c r="DL233" t="s">
        <v>7652</v>
      </c>
      <c r="DM233">
        <v>0</v>
      </c>
      <c r="DN233">
        <v>1</v>
      </c>
      <c r="DO233">
        <v>0</v>
      </c>
      <c r="DQ233">
        <v>0</v>
      </c>
      <c r="DR233">
        <v>0</v>
      </c>
      <c r="DS233">
        <v>0</v>
      </c>
      <c r="DT233">
        <v>0</v>
      </c>
      <c r="DU233">
        <v>-1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</row>
    <row r="234" spans="2:215" x14ac:dyDescent="0.25">
      <c r="B234">
        <v>10313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 t="s">
        <v>7409</v>
      </c>
      <c r="BJ234" t="s">
        <v>7409</v>
      </c>
      <c r="BK234" t="s">
        <v>7409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 t="s">
        <v>7414</v>
      </c>
      <c r="BU234" t="s">
        <v>7414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 t="s">
        <v>7419</v>
      </c>
      <c r="CF234" t="s">
        <v>7419</v>
      </c>
      <c r="CG234" t="s">
        <v>7419</v>
      </c>
      <c r="CH234" t="s">
        <v>7420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F234">
        <v>28983</v>
      </c>
      <c r="DG234">
        <v>0.227931415510711</v>
      </c>
      <c r="DH234">
        <v>0.81973593466474703</v>
      </c>
      <c r="DK234">
        <v>8914</v>
      </c>
      <c r="DL234" t="s">
        <v>7317</v>
      </c>
      <c r="DM234">
        <v>1</v>
      </c>
      <c r="DN234">
        <v>0</v>
      </c>
      <c r="DO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1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</row>
    <row r="235" spans="2:215" x14ac:dyDescent="0.25">
      <c r="B235">
        <v>10408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1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3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F235">
        <v>79165</v>
      </c>
      <c r="DG235">
        <v>-0.67440888874306304</v>
      </c>
      <c r="DH235">
        <v>0.50017307859212901</v>
      </c>
      <c r="DK235">
        <v>66037</v>
      </c>
      <c r="DL235" t="s">
        <v>7653</v>
      </c>
      <c r="DM235">
        <v>0</v>
      </c>
      <c r="DN235">
        <v>0</v>
      </c>
      <c r="DO235">
        <v>1</v>
      </c>
      <c r="DQ235">
        <v>0</v>
      </c>
      <c r="DR235">
        <v>0</v>
      </c>
      <c r="DS235">
        <v>0</v>
      </c>
      <c r="DT235" t="s">
        <v>3770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</row>
    <row r="236" spans="2:215" x14ac:dyDescent="0.25">
      <c r="B236">
        <v>10408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 t="s">
        <v>7424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F236">
        <v>3305</v>
      </c>
      <c r="DG236">
        <v>-0.21053444005427599</v>
      </c>
      <c r="DH236">
        <v>0.833284057410977</v>
      </c>
      <c r="DK236">
        <v>149628</v>
      </c>
      <c r="DL236" t="s">
        <v>7654</v>
      </c>
      <c r="DM236">
        <v>0</v>
      </c>
      <c r="DN236">
        <v>1</v>
      </c>
      <c r="DO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-1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</row>
    <row r="237" spans="2:215" x14ac:dyDescent="0.25">
      <c r="B237">
        <v>10408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 t="s">
        <v>7403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 t="s">
        <v>7424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F237">
        <v>7920</v>
      </c>
      <c r="DG237">
        <v>-1.9575598288100799</v>
      </c>
      <c r="DH237">
        <v>5.0498548906100699E-2</v>
      </c>
      <c r="DK237">
        <v>9447</v>
      </c>
      <c r="DL237" t="s">
        <v>7655</v>
      </c>
      <c r="DM237">
        <v>1</v>
      </c>
      <c r="DN237">
        <v>0</v>
      </c>
      <c r="DO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1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</row>
    <row r="238" spans="2:215" x14ac:dyDescent="0.25">
      <c r="B238">
        <v>10463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F238">
        <v>63940</v>
      </c>
      <c r="DG238">
        <v>0.99504178644461905</v>
      </c>
      <c r="DH238">
        <v>0.31990385809009603</v>
      </c>
      <c r="DK238">
        <v>23314</v>
      </c>
      <c r="DL238" t="s">
        <v>7656</v>
      </c>
      <c r="DM238">
        <v>1</v>
      </c>
      <c r="DN238">
        <v>0</v>
      </c>
      <c r="DO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1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</row>
    <row r="239" spans="2:215" x14ac:dyDescent="0.25">
      <c r="B239">
        <v>10524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 t="s">
        <v>7409</v>
      </c>
      <c r="BJ239" t="s">
        <v>7409</v>
      </c>
      <c r="BK239" t="s">
        <v>7409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 t="s">
        <v>7414</v>
      </c>
      <c r="BU239" t="s">
        <v>7414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F239">
        <v>8859</v>
      </c>
      <c r="DG239">
        <v>-9.7984395432999402E-2</v>
      </c>
      <c r="DH239">
        <v>0.92196001324476096</v>
      </c>
      <c r="DK239">
        <v>912</v>
      </c>
      <c r="DL239" t="s">
        <v>7657</v>
      </c>
      <c r="DM239">
        <v>1</v>
      </c>
      <c r="DN239">
        <v>0</v>
      </c>
      <c r="DO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1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</row>
    <row r="240" spans="2:215" x14ac:dyDescent="0.25">
      <c r="B240">
        <v>10524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 t="s">
        <v>7409</v>
      </c>
      <c r="BJ240" t="s">
        <v>7409</v>
      </c>
      <c r="BK240" t="s">
        <v>7409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 t="s">
        <v>7414</v>
      </c>
      <c r="BU240" t="s">
        <v>7414</v>
      </c>
      <c r="BV240">
        <v>0</v>
      </c>
      <c r="BW240">
        <v>0</v>
      </c>
      <c r="BX240">
        <v>0</v>
      </c>
      <c r="BY240" t="s">
        <v>7416</v>
      </c>
      <c r="BZ240">
        <v>0</v>
      </c>
      <c r="CA240">
        <v>0</v>
      </c>
      <c r="CB240">
        <v>0</v>
      </c>
      <c r="CC240">
        <v>0</v>
      </c>
      <c r="CD240">
        <v>0</v>
      </c>
      <c r="CE240" t="s">
        <v>7419</v>
      </c>
      <c r="CF240" t="s">
        <v>7419</v>
      </c>
      <c r="CG240" t="s">
        <v>7419</v>
      </c>
      <c r="CH240" t="s">
        <v>7420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F240">
        <v>10859</v>
      </c>
      <c r="DG240">
        <v>0.90291695507111502</v>
      </c>
      <c r="DH240">
        <v>0.36673972038076402</v>
      </c>
      <c r="DK240">
        <v>4914</v>
      </c>
      <c r="DL240" t="s">
        <v>7658</v>
      </c>
      <c r="DM240">
        <v>0</v>
      </c>
      <c r="DN240">
        <v>0</v>
      </c>
      <c r="DO240">
        <v>1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 t="s">
        <v>3770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</row>
    <row r="241" spans="2:215" x14ac:dyDescent="0.25">
      <c r="B241">
        <v>10534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 t="s">
        <v>7409</v>
      </c>
      <c r="BJ241" t="s">
        <v>7409</v>
      </c>
      <c r="BK241" t="s">
        <v>7409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 t="s">
        <v>7414</v>
      </c>
      <c r="BU241" t="s">
        <v>7414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 t="s">
        <v>7419</v>
      </c>
      <c r="CF241" t="s">
        <v>7419</v>
      </c>
      <c r="CG241" t="s">
        <v>7419</v>
      </c>
      <c r="CH241" t="s">
        <v>7420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 t="s">
        <v>7427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F241">
        <v>91746</v>
      </c>
      <c r="DG241">
        <v>1.2384956517932499</v>
      </c>
      <c r="DH241">
        <v>0.21575923785838799</v>
      </c>
      <c r="DK241">
        <v>728485</v>
      </c>
      <c r="DL241" t="s">
        <v>7659</v>
      </c>
      <c r="DM241">
        <v>0</v>
      </c>
      <c r="DN241">
        <v>0</v>
      </c>
      <c r="DO241">
        <v>1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 t="s">
        <v>3770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</row>
    <row r="242" spans="2:215" x14ac:dyDescent="0.25">
      <c r="B242">
        <v>10599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3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1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F242">
        <v>6343</v>
      </c>
      <c r="DG242">
        <v>0.10125816088752899</v>
      </c>
      <c r="DH242">
        <v>0.91936137429145903</v>
      </c>
      <c r="DK242">
        <v>101928359</v>
      </c>
      <c r="DL242" t="s">
        <v>7660</v>
      </c>
      <c r="DM242">
        <v>1</v>
      </c>
      <c r="DN242">
        <v>0</v>
      </c>
      <c r="DO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1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</row>
    <row r="243" spans="2:215" x14ac:dyDescent="0.25">
      <c r="B243">
        <v>10599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F243">
        <v>81490</v>
      </c>
      <c r="DG243">
        <v>-0.96143319334532695</v>
      </c>
      <c r="DH243">
        <v>0.336515840581328</v>
      </c>
      <c r="DK243">
        <v>105375267</v>
      </c>
      <c r="DL243" t="s">
        <v>7661</v>
      </c>
      <c r="DM243">
        <v>0</v>
      </c>
      <c r="DN243">
        <v>1</v>
      </c>
      <c r="DO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-1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</row>
    <row r="244" spans="2:215" x14ac:dyDescent="0.25">
      <c r="B244">
        <v>10628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 t="s">
        <v>7425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F244">
        <v>147798</v>
      </c>
      <c r="DG244">
        <v>0.39141832729669901</v>
      </c>
      <c r="DH244">
        <v>0.69555314487095199</v>
      </c>
      <c r="DK244">
        <v>105375851</v>
      </c>
      <c r="DL244" t="s">
        <v>7662</v>
      </c>
      <c r="DM244">
        <v>0</v>
      </c>
      <c r="DN244">
        <v>1</v>
      </c>
      <c r="DO244">
        <v>0</v>
      </c>
      <c r="DQ244">
        <v>0</v>
      </c>
      <c r="DR244">
        <v>0</v>
      </c>
      <c r="DS244">
        <v>0</v>
      </c>
      <c r="DT244">
        <v>0</v>
      </c>
      <c r="DU244">
        <v>-1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</row>
    <row r="245" spans="2:215" x14ac:dyDescent="0.25">
      <c r="B245">
        <v>10635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F245">
        <v>28514</v>
      </c>
      <c r="DG245">
        <v>0.74905056277311699</v>
      </c>
      <c r="DH245">
        <v>0.45396424937295399</v>
      </c>
      <c r="DK245">
        <v>100037417</v>
      </c>
      <c r="DL245" t="s">
        <v>6280</v>
      </c>
      <c r="DM245">
        <v>3</v>
      </c>
      <c r="DN245">
        <v>8</v>
      </c>
      <c r="DO245">
        <v>1</v>
      </c>
      <c r="DQ245">
        <v>0</v>
      </c>
      <c r="DR245">
        <v>0</v>
      </c>
      <c r="DS245">
        <v>0</v>
      </c>
      <c r="DT245">
        <v>-1</v>
      </c>
      <c r="DU245">
        <v>0</v>
      </c>
      <c r="DV245">
        <v>0</v>
      </c>
      <c r="DW245">
        <v>-1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-1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1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-1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-1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-1</v>
      </c>
      <c r="GB245">
        <v>0</v>
      </c>
      <c r="GC245">
        <v>0</v>
      </c>
      <c r="GD245">
        <v>-1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1</v>
      </c>
      <c r="GR245">
        <v>0</v>
      </c>
      <c r="GS245">
        <v>0</v>
      </c>
      <c r="GT245">
        <v>0</v>
      </c>
      <c r="GU245">
        <v>0</v>
      </c>
      <c r="GV245">
        <v>-1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1</v>
      </c>
      <c r="HD245">
        <v>0</v>
      </c>
      <c r="HE245">
        <v>0</v>
      </c>
      <c r="HF245">
        <v>0</v>
      </c>
      <c r="HG245" t="s">
        <v>3770</v>
      </c>
    </row>
    <row r="246" spans="2:215" x14ac:dyDescent="0.25">
      <c r="B246">
        <v>10652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F246">
        <v>353514</v>
      </c>
      <c r="DG246">
        <v>1.2141596917622901</v>
      </c>
      <c r="DH246">
        <v>0.224910535262664</v>
      </c>
      <c r="DK246">
        <v>4507</v>
      </c>
      <c r="DL246" t="s">
        <v>5620</v>
      </c>
      <c r="DM246">
        <v>2</v>
      </c>
      <c r="DN246">
        <v>6</v>
      </c>
      <c r="DO246">
        <v>4</v>
      </c>
      <c r="DQ246">
        <v>0</v>
      </c>
      <c r="DR246">
        <v>0</v>
      </c>
      <c r="DS246">
        <v>1</v>
      </c>
      <c r="DT246">
        <v>0</v>
      </c>
      <c r="DU246">
        <v>0</v>
      </c>
      <c r="DV246">
        <v>0</v>
      </c>
      <c r="DW246">
        <v>0</v>
      </c>
      <c r="DX246">
        <v>-1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-1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1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 t="s">
        <v>3770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 t="s">
        <v>3770</v>
      </c>
      <c r="FZ246">
        <v>-1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-1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-1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 t="s">
        <v>3770</v>
      </c>
      <c r="GZ246">
        <v>0</v>
      </c>
      <c r="HA246">
        <v>0</v>
      </c>
      <c r="HB246">
        <v>0</v>
      </c>
      <c r="HC246">
        <v>0</v>
      </c>
      <c r="HD246">
        <v>-1</v>
      </c>
      <c r="HE246">
        <v>0</v>
      </c>
      <c r="HF246">
        <v>0</v>
      </c>
      <c r="HG246" t="s">
        <v>3770</v>
      </c>
    </row>
    <row r="247" spans="2:215" x14ac:dyDescent="0.25">
      <c r="B247">
        <v>10654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F247">
        <v>57819</v>
      </c>
      <c r="DG247">
        <v>0.24736857333454901</v>
      </c>
      <c r="DH247">
        <v>0.80466263370556601</v>
      </c>
      <c r="DK247">
        <v>55958</v>
      </c>
      <c r="DL247" t="s">
        <v>5612</v>
      </c>
      <c r="DM247">
        <v>0</v>
      </c>
      <c r="DN247">
        <v>11</v>
      </c>
      <c r="DO247">
        <v>0</v>
      </c>
      <c r="DQ247">
        <v>0</v>
      </c>
      <c r="DR247">
        <v>0</v>
      </c>
      <c r="DS247">
        <v>-1</v>
      </c>
      <c r="DT247">
        <v>0</v>
      </c>
      <c r="DU247">
        <v>0</v>
      </c>
      <c r="DV247">
        <v>0</v>
      </c>
      <c r="DW247">
        <v>0</v>
      </c>
      <c r="DX247">
        <v>-1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-1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-1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-1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-1</v>
      </c>
      <c r="FZ247">
        <v>-1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-1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-1</v>
      </c>
      <c r="GZ247">
        <v>0</v>
      </c>
      <c r="HA247">
        <v>0</v>
      </c>
      <c r="HB247">
        <v>0</v>
      </c>
      <c r="HC247">
        <v>0</v>
      </c>
      <c r="HD247">
        <v>-1</v>
      </c>
      <c r="HE247">
        <v>0</v>
      </c>
      <c r="HF247">
        <v>0</v>
      </c>
      <c r="HG247">
        <v>-1</v>
      </c>
    </row>
    <row r="248" spans="2:215" x14ac:dyDescent="0.25">
      <c r="B248">
        <v>10677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 t="s">
        <v>7405</v>
      </c>
      <c r="AV248" t="s">
        <v>7405</v>
      </c>
      <c r="AW248" t="s">
        <v>7405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 t="s">
        <v>7415</v>
      </c>
      <c r="BW248" t="s">
        <v>7415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F248">
        <v>112724</v>
      </c>
      <c r="DG248">
        <v>0.15270539181428899</v>
      </c>
      <c r="DH248">
        <v>0.87865465717302804</v>
      </c>
      <c r="DK248">
        <v>1029</v>
      </c>
      <c r="DL248" t="s">
        <v>5621</v>
      </c>
      <c r="DM248">
        <v>2</v>
      </c>
      <c r="DN248">
        <v>8</v>
      </c>
      <c r="DO248">
        <v>1</v>
      </c>
      <c r="DQ248">
        <v>0</v>
      </c>
      <c r="DR248">
        <v>0</v>
      </c>
      <c r="DS248">
        <v>1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-1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-1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-1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1</v>
      </c>
      <c r="FZ248">
        <v>-1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-1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 t="s">
        <v>3770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-1</v>
      </c>
      <c r="GZ248">
        <v>0</v>
      </c>
      <c r="HA248">
        <v>0</v>
      </c>
      <c r="HB248">
        <v>0</v>
      </c>
      <c r="HC248">
        <v>0</v>
      </c>
      <c r="HD248">
        <v>-1</v>
      </c>
      <c r="HE248">
        <v>0</v>
      </c>
      <c r="HF248">
        <v>0</v>
      </c>
      <c r="HG248">
        <v>-1</v>
      </c>
    </row>
    <row r="249" spans="2:215" x14ac:dyDescent="0.25">
      <c r="B249">
        <v>10803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 t="s">
        <v>7425</v>
      </c>
      <c r="CT249" t="s">
        <v>7425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F249">
        <v>79042</v>
      </c>
      <c r="DG249">
        <v>1.6119502167514299</v>
      </c>
      <c r="DH249">
        <v>0.10721910284655101</v>
      </c>
      <c r="DK249">
        <v>4723</v>
      </c>
      <c r="DL249" t="s">
        <v>7345</v>
      </c>
      <c r="DM249">
        <v>2</v>
      </c>
      <c r="DN249">
        <v>3</v>
      </c>
      <c r="DO249">
        <v>5</v>
      </c>
      <c r="DQ249">
        <v>0</v>
      </c>
      <c r="DR249">
        <v>0</v>
      </c>
      <c r="DS249">
        <v>1</v>
      </c>
      <c r="DT249">
        <v>0</v>
      </c>
      <c r="DU249">
        <v>0</v>
      </c>
      <c r="DV249">
        <v>0</v>
      </c>
      <c r="DW249">
        <v>0</v>
      </c>
      <c r="DX249">
        <v>-1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 t="s">
        <v>3770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-1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 t="s">
        <v>3770</v>
      </c>
      <c r="FY249">
        <v>0</v>
      </c>
      <c r="FZ249">
        <v>0</v>
      </c>
      <c r="GA249" t="s">
        <v>3770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 t="s">
        <v>3770</v>
      </c>
      <c r="GO249">
        <v>0</v>
      </c>
      <c r="GP249">
        <v>0</v>
      </c>
      <c r="GQ249">
        <v>1</v>
      </c>
      <c r="GR249">
        <v>-1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 t="s">
        <v>3770</v>
      </c>
      <c r="HF249">
        <v>0</v>
      </c>
      <c r="HG249">
        <v>0</v>
      </c>
    </row>
    <row r="250" spans="2:215" x14ac:dyDescent="0.25">
      <c r="B250">
        <v>10864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 t="s">
        <v>7425</v>
      </c>
      <c r="CT250" t="s">
        <v>7425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F250">
        <v>57657</v>
      </c>
      <c r="DG250">
        <v>-0.12532759072762101</v>
      </c>
      <c r="DH250">
        <v>0.90028387507520002</v>
      </c>
      <c r="DK250">
        <v>741</v>
      </c>
      <c r="DL250" t="s">
        <v>5352</v>
      </c>
      <c r="DM250">
        <v>1</v>
      </c>
      <c r="DN250">
        <v>3</v>
      </c>
      <c r="DO250">
        <v>5</v>
      </c>
      <c r="DQ250">
        <v>0</v>
      </c>
      <c r="DR250">
        <v>0</v>
      </c>
      <c r="DS250">
        <v>0</v>
      </c>
      <c r="DT250">
        <v>-1</v>
      </c>
      <c r="DU250">
        <v>0</v>
      </c>
      <c r="DV250">
        <v>0</v>
      </c>
      <c r="DW250">
        <v>0</v>
      </c>
      <c r="DX250" t="s">
        <v>3770</v>
      </c>
      <c r="DY250">
        <v>0</v>
      </c>
      <c r="DZ250">
        <v>-1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 t="s">
        <v>3770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 t="s">
        <v>3770</v>
      </c>
      <c r="EV250">
        <v>0</v>
      </c>
      <c r="EW250">
        <v>0</v>
      </c>
      <c r="EX250">
        <v>0</v>
      </c>
      <c r="EY250">
        <v>-1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 t="s">
        <v>3770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1</v>
      </c>
      <c r="GZ250">
        <v>0</v>
      </c>
      <c r="HA250">
        <v>0</v>
      </c>
      <c r="HB250">
        <v>0</v>
      </c>
      <c r="HC250">
        <v>0</v>
      </c>
      <c r="HD250">
        <v>0</v>
      </c>
      <c r="HE250" t="s">
        <v>3770</v>
      </c>
      <c r="HF250">
        <v>0</v>
      </c>
      <c r="HG250">
        <v>0</v>
      </c>
    </row>
    <row r="251" spans="2:215" x14ac:dyDescent="0.25">
      <c r="B251">
        <v>10886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 t="s">
        <v>7408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 t="s">
        <v>7427</v>
      </c>
      <c r="CZ251">
        <v>0</v>
      </c>
      <c r="DA251">
        <v>0</v>
      </c>
      <c r="DB251">
        <v>0</v>
      </c>
      <c r="DC251">
        <v>0</v>
      </c>
      <c r="DF251">
        <v>5987</v>
      </c>
      <c r="DG251">
        <v>1.1091698442587701</v>
      </c>
      <c r="DH251">
        <v>0.26756510293623498</v>
      </c>
      <c r="DK251">
        <v>5837</v>
      </c>
      <c r="DL251" t="s">
        <v>5332</v>
      </c>
      <c r="DM251">
        <v>3</v>
      </c>
      <c r="DN251">
        <v>1</v>
      </c>
      <c r="DO251">
        <v>4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-1</v>
      </c>
      <c r="DY251">
        <v>0</v>
      </c>
      <c r="DZ251">
        <v>1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 t="s">
        <v>3770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 t="s">
        <v>3770</v>
      </c>
      <c r="EV251">
        <v>0</v>
      </c>
      <c r="EW251">
        <v>0</v>
      </c>
      <c r="EX251">
        <v>0</v>
      </c>
      <c r="EY251">
        <v>1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 t="s">
        <v>3770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1</v>
      </c>
      <c r="GZ251">
        <v>0</v>
      </c>
      <c r="HA251">
        <v>0</v>
      </c>
      <c r="HB251">
        <v>0</v>
      </c>
      <c r="HC251">
        <v>0</v>
      </c>
      <c r="HD251">
        <v>0</v>
      </c>
      <c r="HE251" t="s">
        <v>3770</v>
      </c>
      <c r="HF251">
        <v>0</v>
      </c>
      <c r="HG251">
        <v>0</v>
      </c>
    </row>
    <row r="252" spans="2:215" x14ac:dyDescent="0.25">
      <c r="B252">
        <v>10959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7390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F252">
        <v>114821</v>
      </c>
      <c r="DG252">
        <v>1.5075855502650299</v>
      </c>
      <c r="DH252">
        <v>0.13190719904616499</v>
      </c>
      <c r="DK252">
        <v>23130</v>
      </c>
      <c r="DL252" t="s">
        <v>5338</v>
      </c>
      <c r="DM252">
        <v>0</v>
      </c>
      <c r="DN252">
        <v>4</v>
      </c>
      <c r="DO252">
        <v>4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 t="s">
        <v>3770</v>
      </c>
      <c r="DY252">
        <v>0</v>
      </c>
      <c r="DZ252">
        <v>-1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 t="s">
        <v>3770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 t="s">
        <v>3770</v>
      </c>
      <c r="EV252">
        <v>0</v>
      </c>
      <c r="EW252">
        <v>0</v>
      </c>
      <c r="EX252">
        <v>0</v>
      </c>
      <c r="EY252">
        <v>-1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-1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 t="s">
        <v>3770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-1</v>
      </c>
      <c r="HF252">
        <v>0</v>
      </c>
      <c r="HG252">
        <v>0</v>
      </c>
    </row>
    <row r="253" spans="2:215" x14ac:dyDescent="0.25">
      <c r="B253">
        <v>10963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F253">
        <v>11027</v>
      </c>
      <c r="DG253">
        <v>-0.45670641916247001</v>
      </c>
      <c r="DH253">
        <v>0.64795950476616304</v>
      </c>
      <c r="DK253">
        <v>4300</v>
      </c>
      <c r="DL253" t="s">
        <v>5924</v>
      </c>
      <c r="DM253">
        <v>1</v>
      </c>
      <c r="DN253">
        <v>5</v>
      </c>
      <c r="DO253">
        <v>2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-1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1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 t="s">
        <v>3770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-1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 t="s">
        <v>3770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-1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-1</v>
      </c>
      <c r="HE253">
        <v>0</v>
      </c>
      <c r="HF253">
        <v>0</v>
      </c>
      <c r="HG253">
        <v>-1</v>
      </c>
    </row>
    <row r="254" spans="2:215" x14ac:dyDescent="0.25">
      <c r="B254">
        <v>10992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 t="s">
        <v>7414</v>
      </c>
      <c r="BU254" t="s">
        <v>7414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F254">
        <v>26529</v>
      </c>
      <c r="DG254">
        <v>-0.258571993209606</v>
      </c>
      <c r="DH254">
        <v>0.79600703373747606</v>
      </c>
      <c r="DK254">
        <v>54914</v>
      </c>
      <c r="DL254" t="s">
        <v>5925</v>
      </c>
      <c r="DM254">
        <v>0</v>
      </c>
      <c r="DN254">
        <v>7</v>
      </c>
      <c r="DO254">
        <v>1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-1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 t="s">
        <v>3770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-1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-1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-1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-1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-1</v>
      </c>
      <c r="HE254">
        <v>0</v>
      </c>
      <c r="HF254">
        <v>0</v>
      </c>
      <c r="HG254">
        <v>-1</v>
      </c>
    </row>
    <row r="255" spans="2:215" x14ac:dyDescent="0.25">
      <c r="B255">
        <v>11120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 t="s">
        <v>7425</v>
      </c>
      <c r="CT255" t="s">
        <v>7425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F255">
        <v>10712</v>
      </c>
      <c r="DG255">
        <v>-2.2218414998278901</v>
      </c>
      <c r="DH255">
        <v>2.6468200386123301E-2</v>
      </c>
      <c r="DK255">
        <v>28992</v>
      </c>
      <c r="DL255" t="s">
        <v>5317</v>
      </c>
      <c r="DM255">
        <v>2</v>
      </c>
      <c r="DN255">
        <v>3</v>
      </c>
      <c r="DO255">
        <v>2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-1</v>
      </c>
      <c r="DY255">
        <v>0</v>
      </c>
      <c r="DZ255" t="s">
        <v>3770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1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-1</v>
      </c>
      <c r="EV255">
        <v>0</v>
      </c>
      <c r="EW255">
        <v>0</v>
      </c>
      <c r="EX255">
        <v>0</v>
      </c>
      <c r="EY255">
        <v>-1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 t="s">
        <v>3770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1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</row>
    <row r="256" spans="2:215" x14ac:dyDescent="0.25">
      <c r="B256">
        <v>11249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 t="s">
        <v>7408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 t="s">
        <v>7424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F256">
        <v>5799</v>
      </c>
      <c r="DG256">
        <v>1.68609312504108</v>
      </c>
      <c r="DH256">
        <v>9.2021378381506994E-2</v>
      </c>
      <c r="DK256">
        <v>4913</v>
      </c>
      <c r="DL256" t="s">
        <v>7663</v>
      </c>
      <c r="DM256">
        <v>1</v>
      </c>
      <c r="DN256">
        <v>3</v>
      </c>
      <c r="DO256">
        <v>3</v>
      </c>
      <c r="DQ256">
        <v>0</v>
      </c>
      <c r="DR256">
        <v>0</v>
      </c>
      <c r="DS256">
        <v>0</v>
      </c>
      <c r="DT256" t="s">
        <v>3770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-1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 t="s">
        <v>3770</v>
      </c>
      <c r="EJ256">
        <v>-1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-1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 t="s">
        <v>3770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1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</row>
    <row r="257" spans="2:215" x14ac:dyDescent="0.25">
      <c r="B257">
        <v>11336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F257">
        <v>202658</v>
      </c>
      <c r="DG257">
        <v>7.8925024682529904E-2</v>
      </c>
      <c r="DH257">
        <v>0.93710458522106999</v>
      </c>
      <c r="DK257">
        <v>81889</v>
      </c>
      <c r="DL257" t="s">
        <v>7664</v>
      </c>
      <c r="DM257">
        <v>1</v>
      </c>
      <c r="DN257">
        <v>3</v>
      </c>
      <c r="DO257">
        <v>3</v>
      </c>
      <c r="DQ257">
        <v>0</v>
      </c>
      <c r="DR257">
        <v>0</v>
      </c>
      <c r="DS257">
        <v>0</v>
      </c>
      <c r="DT257" t="s">
        <v>3770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-1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 t="s">
        <v>3770</v>
      </c>
      <c r="EJ257">
        <v>-1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 t="s">
        <v>3770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1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-1</v>
      </c>
      <c r="HE257">
        <v>0</v>
      </c>
      <c r="HF257">
        <v>0</v>
      </c>
      <c r="HG257">
        <v>0</v>
      </c>
    </row>
    <row r="258" spans="2:215" x14ac:dyDescent="0.25">
      <c r="B258">
        <v>22835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F258">
        <v>57189</v>
      </c>
      <c r="DG258">
        <v>-0.69665145006514595</v>
      </c>
      <c r="DH258">
        <v>0.48614734027870099</v>
      </c>
      <c r="DK258">
        <v>90864</v>
      </c>
      <c r="DL258" t="s">
        <v>7665</v>
      </c>
      <c r="DM258">
        <v>0</v>
      </c>
      <c r="DN258">
        <v>4</v>
      </c>
      <c r="DO258">
        <v>3</v>
      </c>
      <c r="DQ258">
        <v>0</v>
      </c>
      <c r="DR258">
        <v>0</v>
      </c>
      <c r="DS258">
        <v>0</v>
      </c>
      <c r="DT258">
        <v>-1</v>
      </c>
      <c r="DU258">
        <v>0</v>
      </c>
      <c r="DV258">
        <v>0</v>
      </c>
      <c r="DW258">
        <v>0</v>
      </c>
      <c r="DX258">
        <v>0</v>
      </c>
      <c r="DY258">
        <v>0</v>
      </c>
      <c r="DZ258" t="s">
        <v>3770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 t="s">
        <v>3770</v>
      </c>
      <c r="EJ258">
        <v>-1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-1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-1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 t="s">
        <v>3770</v>
      </c>
      <c r="HE258">
        <v>0</v>
      </c>
      <c r="HF258">
        <v>0</v>
      </c>
      <c r="HG258">
        <v>0</v>
      </c>
    </row>
    <row r="259" spans="2:215" x14ac:dyDescent="0.25">
      <c r="B259">
        <v>22882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F259">
        <v>199713</v>
      </c>
      <c r="DG259">
        <v>0.152246635188962</v>
      </c>
      <c r="DH259">
        <v>0.879016387826559</v>
      </c>
      <c r="DK259">
        <v>83638</v>
      </c>
      <c r="DL259" t="s">
        <v>5388</v>
      </c>
      <c r="DM259">
        <v>0</v>
      </c>
      <c r="DN259">
        <v>4</v>
      </c>
      <c r="DO259">
        <v>2</v>
      </c>
      <c r="DQ259">
        <v>0</v>
      </c>
      <c r="DR259">
        <v>0</v>
      </c>
      <c r="DS259">
        <v>0</v>
      </c>
      <c r="DT259" t="s">
        <v>3770</v>
      </c>
      <c r="DU259">
        <v>0</v>
      </c>
      <c r="DV259">
        <v>0</v>
      </c>
      <c r="DW259">
        <v>0</v>
      </c>
      <c r="DX259">
        <v>-1</v>
      </c>
      <c r="DY259">
        <v>0</v>
      </c>
      <c r="DZ259">
        <v>-1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-1</v>
      </c>
      <c r="EZ259">
        <v>-1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 t="s">
        <v>3770</v>
      </c>
      <c r="HF259">
        <v>0</v>
      </c>
      <c r="HG259">
        <v>0</v>
      </c>
    </row>
    <row r="260" spans="2:215" x14ac:dyDescent="0.25">
      <c r="B260">
        <v>22993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F260">
        <v>85409</v>
      </c>
      <c r="DG260">
        <v>-0.635943992538471</v>
      </c>
      <c r="DH260">
        <v>0.52492652497483006</v>
      </c>
      <c r="DK260">
        <v>8815</v>
      </c>
      <c r="DL260" t="s">
        <v>5393</v>
      </c>
      <c r="DM260">
        <v>1</v>
      </c>
      <c r="DN260">
        <v>1</v>
      </c>
      <c r="DO260">
        <v>4</v>
      </c>
      <c r="DQ260">
        <v>0</v>
      </c>
      <c r="DR260">
        <v>0</v>
      </c>
      <c r="DS260">
        <v>0</v>
      </c>
      <c r="DT260">
        <v>1</v>
      </c>
      <c r="DU260">
        <v>0</v>
      </c>
      <c r="DV260">
        <v>0</v>
      </c>
      <c r="DW260">
        <v>0</v>
      </c>
      <c r="DX260">
        <v>-1</v>
      </c>
      <c r="DY260">
        <v>0</v>
      </c>
      <c r="DZ260" t="s">
        <v>3770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 t="s">
        <v>3770</v>
      </c>
      <c r="EZ260" t="s">
        <v>3770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 t="s">
        <v>3770</v>
      </c>
      <c r="HF260">
        <v>0</v>
      </c>
      <c r="HG260">
        <v>0</v>
      </c>
    </row>
    <row r="261" spans="2:215" x14ac:dyDescent="0.25">
      <c r="B261">
        <v>23001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F261">
        <v>81797</v>
      </c>
      <c r="DG261">
        <v>-0.15718403221531099</v>
      </c>
      <c r="DH261">
        <v>0.87512458258859005</v>
      </c>
      <c r="DK261">
        <v>79090</v>
      </c>
      <c r="DL261" t="s">
        <v>7666</v>
      </c>
      <c r="DM261">
        <v>1</v>
      </c>
      <c r="DN261">
        <v>2</v>
      </c>
      <c r="DO261">
        <v>3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-1</v>
      </c>
      <c r="FA261" t="s">
        <v>3770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-1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 t="s">
        <v>3770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 t="s">
        <v>3770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1</v>
      </c>
      <c r="HF261">
        <v>0</v>
      </c>
      <c r="HG261">
        <v>0</v>
      </c>
    </row>
    <row r="262" spans="2:215" x14ac:dyDescent="0.25">
      <c r="B262">
        <v>23063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 t="s">
        <v>7426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F262">
        <v>26707</v>
      </c>
      <c r="DG262">
        <v>-0.65318456561032401</v>
      </c>
      <c r="DH262">
        <v>0.51375451269212302</v>
      </c>
      <c r="DK262">
        <v>10313</v>
      </c>
      <c r="DL262" t="s">
        <v>5284</v>
      </c>
      <c r="DM262">
        <v>2</v>
      </c>
      <c r="DN262">
        <v>4</v>
      </c>
      <c r="DO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-1</v>
      </c>
      <c r="DY262">
        <v>0</v>
      </c>
      <c r="DZ262">
        <v>-1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1</v>
      </c>
      <c r="EV262">
        <v>0</v>
      </c>
      <c r="EW262">
        <v>0</v>
      </c>
      <c r="EX262">
        <v>0</v>
      </c>
      <c r="EY262">
        <v>-1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-1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1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</row>
    <row r="263" spans="2:215" x14ac:dyDescent="0.25">
      <c r="B263">
        <v>23066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 t="s">
        <v>7425</v>
      </c>
      <c r="CT263" t="s">
        <v>7425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F263">
        <v>100287226</v>
      </c>
      <c r="DG263">
        <v>1.9430209473856099</v>
      </c>
      <c r="DH263">
        <v>5.2232467334098899E-2</v>
      </c>
      <c r="DK263">
        <v>11145</v>
      </c>
      <c r="DL263" t="s">
        <v>5282</v>
      </c>
      <c r="DM263">
        <v>1</v>
      </c>
      <c r="DN263">
        <v>2</v>
      </c>
      <c r="DO263">
        <v>3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-1</v>
      </c>
      <c r="DY263">
        <v>0</v>
      </c>
      <c r="DZ263" t="s">
        <v>3770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 t="s">
        <v>3770</v>
      </c>
      <c r="EV263">
        <v>0</v>
      </c>
      <c r="EW263">
        <v>0</v>
      </c>
      <c r="EX263">
        <v>0</v>
      </c>
      <c r="EY263" t="s">
        <v>3770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-1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1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</row>
    <row r="264" spans="2:215" x14ac:dyDescent="0.25">
      <c r="B264">
        <v>23167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2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F264">
        <v>163223</v>
      </c>
      <c r="DG264">
        <v>-0.64718317401108605</v>
      </c>
      <c r="DH264">
        <v>0.51762935263903598</v>
      </c>
      <c r="DK264">
        <v>79736</v>
      </c>
      <c r="DL264" t="s">
        <v>7667</v>
      </c>
      <c r="DM264">
        <v>2</v>
      </c>
      <c r="DN264">
        <v>3</v>
      </c>
      <c r="DO264">
        <v>1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1</v>
      </c>
      <c r="DY264">
        <v>0</v>
      </c>
      <c r="DZ264">
        <v>0</v>
      </c>
      <c r="EA264">
        <v>-1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-1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1</v>
      </c>
      <c r="FH264">
        <v>0</v>
      </c>
      <c r="FI264">
        <v>0</v>
      </c>
      <c r="FJ264" t="s">
        <v>3770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-1</v>
      </c>
      <c r="HF264">
        <v>0</v>
      </c>
      <c r="HG264">
        <v>0</v>
      </c>
    </row>
    <row r="265" spans="2:215" x14ac:dyDescent="0.25">
      <c r="B265">
        <v>23167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F265">
        <v>4277</v>
      </c>
      <c r="DG265">
        <v>-2.3958669943561102</v>
      </c>
      <c r="DH265">
        <v>1.6723876495514101E-2</v>
      </c>
      <c r="DK265">
        <v>4763</v>
      </c>
      <c r="DL265" t="s">
        <v>7668</v>
      </c>
      <c r="DM265">
        <v>1</v>
      </c>
      <c r="DN265">
        <v>5</v>
      </c>
      <c r="DO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-1</v>
      </c>
      <c r="DY265">
        <v>0</v>
      </c>
      <c r="DZ265">
        <v>0</v>
      </c>
      <c r="EA265">
        <v>-1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-1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-1</v>
      </c>
      <c r="FH265">
        <v>0</v>
      </c>
      <c r="FI265">
        <v>0</v>
      </c>
      <c r="FJ265">
        <v>1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-1</v>
      </c>
      <c r="HF265">
        <v>0</v>
      </c>
      <c r="HG265">
        <v>0</v>
      </c>
    </row>
    <row r="266" spans="2:215" x14ac:dyDescent="0.25">
      <c r="B266">
        <v>23175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F266">
        <v>126014</v>
      </c>
      <c r="DG266">
        <v>-1.7368236898492899</v>
      </c>
      <c r="DH266">
        <v>8.2658680145787103E-2</v>
      </c>
      <c r="DK266">
        <v>1819</v>
      </c>
      <c r="DL266" t="s">
        <v>7339</v>
      </c>
      <c r="DM266">
        <v>2</v>
      </c>
      <c r="DN266">
        <v>1</v>
      </c>
      <c r="DO266">
        <v>2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1</v>
      </c>
      <c r="EB266" t="s">
        <v>3770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 t="s">
        <v>3770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-1</v>
      </c>
      <c r="FK266">
        <v>0</v>
      </c>
      <c r="FL266">
        <v>1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</row>
    <row r="267" spans="2:215" x14ac:dyDescent="0.25">
      <c r="B267">
        <v>23200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1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F267">
        <v>285834</v>
      </c>
      <c r="DG267">
        <v>0.72227542302248704</v>
      </c>
      <c r="DH267">
        <v>0.47025698878704902</v>
      </c>
      <c r="DK267">
        <v>8061</v>
      </c>
      <c r="DL267" t="s">
        <v>5387</v>
      </c>
      <c r="DM267">
        <v>2</v>
      </c>
      <c r="DN267">
        <v>1</v>
      </c>
      <c r="DO267">
        <v>2</v>
      </c>
      <c r="DQ267">
        <v>0</v>
      </c>
      <c r="DR267">
        <v>0</v>
      </c>
      <c r="DS267">
        <v>0</v>
      </c>
      <c r="DT267">
        <v>1</v>
      </c>
      <c r="DU267">
        <v>0</v>
      </c>
      <c r="DV267">
        <v>0</v>
      </c>
      <c r="DW267">
        <v>0</v>
      </c>
      <c r="DX267">
        <v>-1</v>
      </c>
      <c r="DY267">
        <v>0</v>
      </c>
      <c r="DZ267" t="s">
        <v>3770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 t="s">
        <v>3770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1</v>
      </c>
      <c r="HF267">
        <v>0</v>
      </c>
      <c r="HG267">
        <v>0</v>
      </c>
    </row>
    <row r="268" spans="2:215" x14ac:dyDescent="0.25">
      <c r="B268">
        <v>23283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F268">
        <v>7940</v>
      </c>
      <c r="DG268">
        <v>-0.88004840304642296</v>
      </c>
      <c r="DH268">
        <v>0.378998154017755</v>
      </c>
      <c r="DK268">
        <v>6811</v>
      </c>
      <c r="DL268" t="s">
        <v>5295</v>
      </c>
      <c r="DM268">
        <v>1</v>
      </c>
      <c r="DN268">
        <v>3</v>
      </c>
      <c r="DO268">
        <v>1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 t="s">
        <v>3770</v>
      </c>
      <c r="DY268">
        <v>0</v>
      </c>
      <c r="DZ268">
        <v>-1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-1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-1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1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</row>
    <row r="269" spans="2:215" x14ac:dyDescent="0.25">
      <c r="B269">
        <v>23283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 t="s">
        <v>7403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F269">
        <v>6742</v>
      </c>
      <c r="DG269">
        <v>-1.0891959344470901</v>
      </c>
      <c r="DH269">
        <v>0.27627235038638698</v>
      </c>
      <c r="DK269">
        <v>23167</v>
      </c>
      <c r="DL269" t="s">
        <v>7669</v>
      </c>
      <c r="DM269">
        <v>1</v>
      </c>
      <c r="DN269">
        <v>3</v>
      </c>
      <c r="DO269">
        <v>1</v>
      </c>
      <c r="DQ269">
        <v>0</v>
      </c>
      <c r="DR269">
        <v>0</v>
      </c>
      <c r="DS269">
        <v>0</v>
      </c>
      <c r="DT269">
        <v>-1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1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 t="s">
        <v>3770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-1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-1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</row>
    <row r="270" spans="2:215" x14ac:dyDescent="0.25">
      <c r="B270">
        <v>23314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2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1</v>
      </c>
      <c r="CZ270">
        <v>0</v>
      </c>
      <c r="DA270">
        <v>0</v>
      </c>
      <c r="DB270">
        <v>0</v>
      </c>
      <c r="DC270">
        <v>0</v>
      </c>
      <c r="DF270">
        <v>10723</v>
      </c>
      <c r="DG270">
        <v>3.7964741480195699E-2</v>
      </c>
      <c r="DH270">
        <v>0.96972170933651103</v>
      </c>
      <c r="DK270">
        <v>4712</v>
      </c>
      <c r="DL270" t="s">
        <v>5650</v>
      </c>
      <c r="DM270">
        <v>1</v>
      </c>
      <c r="DN270">
        <v>3</v>
      </c>
      <c r="DO270">
        <v>1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1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 t="s">
        <v>3770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-1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-1</v>
      </c>
      <c r="HE270">
        <v>0</v>
      </c>
      <c r="HF270">
        <v>0</v>
      </c>
      <c r="HG270">
        <v>-1</v>
      </c>
    </row>
    <row r="271" spans="2:215" x14ac:dyDescent="0.25">
      <c r="B271">
        <v>23389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F271">
        <v>6941</v>
      </c>
      <c r="DG271">
        <v>-0.466423052764801</v>
      </c>
      <c r="DH271">
        <v>0.64099201982496201</v>
      </c>
      <c r="DK271">
        <v>10524</v>
      </c>
      <c r="DL271" t="s">
        <v>5376</v>
      </c>
      <c r="DM271">
        <v>0</v>
      </c>
      <c r="DN271">
        <v>4</v>
      </c>
      <c r="DO271">
        <v>1</v>
      </c>
      <c r="DQ271">
        <v>0</v>
      </c>
      <c r="DR271">
        <v>0</v>
      </c>
      <c r="DS271">
        <v>0</v>
      </c>
      <c r="DT271">
        <v>-1</v>
      </c>
      <c r="DU271">
        <v>0</v>
      </c>
      <c r="DV271">
        <v>0</v>
      </c>
      <c r="DW271">
        <v>0</v>
      </c>
      <c r="DX271">
        <v>-1</v>
      </c>
      <c r="DY271">
        <v>0</v>
      </c>
      <c r="DZ271">
        <v>-1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-1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 t="s">
        <v>3770</v>
      </c>
      <c r="HF271">
        <v>0</v>
      </c>
      <c r="HG271">
        <v>0</v>
      </c>
    </row>
    <row r="272" spans="2:215" x14ac:dyDescent="0.25">
      <c r="B272">
        <v>23476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 t="s">
        <v>7422</v>
      </c>
      <c r="CM272" t="s">
        <v>7422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F272">
        <v>29844</v>
      </c>
      <c r="DG272">
        <v>-0.58742048004384795</v>
      </c>
      <c r="DH272">
        <v>0.55702486532058904</v>
      </c>
      <c r="DK272">
        <v>1072</v>
      </c>
      <c r="DL272" t="s">
        <v>5380</v>
      </c>
      <c r="DM272">
        <v>1</v>
      </c>
      <c r="DN272">
        <v>1</v>
      </c>
      <c r="DO272">
        <v>3</v>
      </c>
      <c r="DQ272">
        <v>0</v>
      </c>
      <c r="DR272">
        <v>0</v>
      </c>
      <c r="DS272">
        <v>0</v>
      </c>
      <c r="DT272" t="s">
        <v>3770</v>
      </c>
      <c r="DU272">
        <v>0</v>
      </c>
      <c r="DV272">
        <v>0</v>
      </c>
      <c r="DW272">
        <v>0</v>
      </c>
      <c r="DX272">
        <v>-1</v>
      </c>
      <c r="DY272">
        <v>0</v>
      </c>
      <c r="DZ272" t="s">
        <v>3770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 t="s">
        <v>3770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1</v>
      </c>
      <c r="HF272">
        <v>0</v>
      </c>
      <c r="HG272">
        <v>0</v>
      </c>
    </row>
    <row r="273" spans="2:215" x14ac:dyDescent="0.25">
      <c r="B273">
        <v>23517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 t="s">
        <v>7396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 t="s">
        <v>7404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F273">
        <v>51206</v>
      </c>
      <c r="DG273">
        <v>2.1304220116447801</v>
      </c>
      <c r="DH273">
        <v>3.3326860879650803E-2</v>
      </c>
      <c r="DK273">
        <v>54828</v>
      </c>
      <c r="DL273" t="s">
        <v>7670</v>
      </c>
      <c r="DM273">
        <v>0</v>
      </c>
      <c r="DN273">
        <v>2</v>
      </c>
      <c r="DO273">
        <v>3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 t="s">
        <v>3770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-1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 t="s">
        <v>3770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-1</v>
      </c>
      <c r="FG273" t="s">
        <v>3770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</row>
    <row r="274" spans="2:215" x14ac:dyDescent="0.25">
      <c r="B274">
        <v>23534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 t="s">
        <v>7425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F274">
        <v>160728</v>
      </c>
      <c r="DG274">
        <v>0.56421077220679905</v>
      </c>
      <c r="DH274">
        <v>0.57270946562109004</v>
      </c>
      <c r="DK274">
        <v>10137</v>
      </c>
      <c r="DL274" t="s">
        <v>7671</v>
      </c>
      <c r="DM274">
        <v>0</v>
      </c>
      <c r="DN274">
        <v>2</v>
      </c>
      <c r="DO274">
        <v>2</v>
      </c>
      <c r="DQ274">
        <v>0</v>
      </c>
      <c r="DR274">
        <v>0</v>
      </c>
      <c r="DS274">
        <v>-1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 t="s">
        <v>3770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 t="s">
        <v>3770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-1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</row>
    <row r="275" spans="2:215" x14ac:dyDescent="0.25">
      <c r="B275">
        <v>23553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F275">
        <v>56244</v>
      </c>
      <c r="DG275">
        <v>-0.10636480299173</v>
      </c>
      <c r="DH275">
        <v>0.91530957163760096</v>
      </c>
      <c r="DK275">
        <v>4771</v>
      </c>
      <c r="DL275" t="s">
        <v>4299</v>
      </c>
      <c r="DM275">
        <v>2</v>
      </c>
      <c r="DN275">
        <v>1</v>
      </c>
      <c r="DO275">
        <v>1</v>
      </c>
      <c r="DQ275">
        <v>0</v>
      </c>
      <c r="DR275">
        <v>0</v>
      </c>
      <c r="DS275">
        <v>0</v>
      </c>
      <c r="DT275">
        <v>1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 t="s">
        <v>3770</v>
      </c>
      <c r="ED275">
        <v>0</v>
      </c>
      <c r="EE275">
        <v>0</v>
      </c>
      <c r="EF275">
        <v>0</v>
      </c>
      <c r="EG275">
        <v>0</v>
      </c>
      <c r="EH275">
        <v>1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-1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</row>
    <row r="276" spans="2:215" x14ac:dyDescent="0.25">
      <c r="B276">
        <v>23644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 t="s">
        <v>7422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F276">
        <v>100133251</v>
      </c>
      <c r="DG276">
        <v>-2.9885658263029198</v>
      </c>
      <c r="DH276">
        <v>2.8562992266778098E-3</v>
      </c>
      <c r="DK276">
        <v>1102</v>
      </c>
      <c r="DL276" t="s">
        <v>7672</v>
      </c>
      <c r="DM276">
        <v>0</v>
      </c>
      <c r="DN276">
        <v>3</v>
      </c>
      <c r="DO276">
        <v>1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-1</v>
      </c>
      <c r="EC276" t="s">
        <v>3770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-1</v>
      </c>
      <c r="FI276">
        <v>0</v>
      </c>
      <c r="FJ276">
        <v>-1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</row>
    <row r="277" spans="2:215" x14ac:dyDescent="0.25">
      <c r="B277">
        <v>23647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 t="s">
        <v>7403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F277">
        <v>401251</v>
      </c>
      <c r="DG277">
        <v>0.119949338106642</v>
      </c>
      <c r="DH277">
        <v>0.90454208942783998</v>
      </c>
      <c r="DK277">
        <v>10897</v>
      </c>
      <c r="DL277" t="s">
        <v>5402</v>
      </c>
      <c r="DM277">
        <v>0</v>
      </c>
      <c r="DN277">
        <v>3</v>
      </c>
      <c r="DO277">
        <v>1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-1</v>
      </c>
      <c r="DY277">
        <v>0</v>
      </c>
      <c r="DZ277">
        <v>-1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 t="s">
        <v>3770</v>
      </c>
      <c r="EZ277">
        <v>-1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</row>
    <row r="278" spans="2:215" x14ac:dyDescent="0.25">
      <c r="B278">
        <v>25801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 t="s">
        <v>7403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F278">
        <v>26121</v>
      </c>
      <c r="DG278">
        <v>1.1633879749449101</v>
      </c>
      <c r="DH278">
        <v>0.24488878227798599</v>
      </c>
      <c r="DK278">
        <v>6051</v>
      </c>
      <c r="DL278" t="s">
        <v>7673</v>
      </c>
      <c r="DM278">
        <v>2</v>
      </c>
      <c r="DN278">
        <v>1</v>
      </c>
      <c r="DO278">
        <v>1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 t="s">
        <v>3770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1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-1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1</v>
      </c>
      <c r="HG278">
        <v>0</v>
      </c>
    </row>
    <row r="279" spans="2:215" x14ac:dyDescent="0.25">
      <c r="B279">
        <v>25895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F279">
        <v>121601</v>
      </c>
      <c r="DG279">
        <v>2.6557197939017398</v>
      </c>
      <c r="DH279">
        <v>8.0121364801267296E-3</v>
      </c>
      <c r="DK279">
        <v>48</v>
      </c>
      <c r="DL279" t="s">
        <v>7335</v>
      </c>
      <c r="DM279">
        <v>1</v>
      </c>
      <c r="DN279">
        <v>2</v>
      </c>
      <c r="DO279">
        <v>1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-1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1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-1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 t="s">
        <v>3770</v>
      </c>
    </row>
    <row r="280" spans="2:215" x14ac:dyDescent="0.25">
      <c r="B280">
        <v>25972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 t="s">
        <v>7403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F280">
        <v>170680</v>
      </c>
      <c r="DG280">
        <v>-1.1364116365571599</v>
      </c>
      <c r="DH280">
        <v>0.25599687362252099</v>
      </c>
      <c r="DK280">
        <v>58509</v>
      </c>
      <c r="DL280" t="s">
        <v>7674</v>
      </c>
      <c r="DM280">
        <v>1</v>
      </c>
      <c r="DN280">
        <v>1</v>
      </c>
      <c r="DO280">
        <v>2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-1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1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 t="s">
        <v>3770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 t="s">
        <v>3770</v>
      </c>
    </row>
    <row r="281" spans="2:215" x14ac:dyDescent="0.25">
      <c r="B281">
        <v>26071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F281">
        <v>10866</v>
      </c>
      <c r="DG281">
        <v>0.40322146102695999</v>
      </c>
      <c r="DH281">
        <v>0.68685260250174196</v>
      </c>
      <c r="DK281">
        <v>79777</v>
      </c>
      <c r="DL281" t="s">
        <v>7675</v>
      </c>
      <c r="DM281">
        <v>1</v>
      </c>
      <c r="DN281">
        <v>2</v>
      </c>
      <c r="DO281">
        <v>1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-1</v>
      </c>
      <c r="FE281">
        <v>0</v>
      </c>
      <c r="FF281">
        <v>-1</v>
      </c>
      <c r="FG281" t="s">
        <v>3770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1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</row>
    <row r="282" spans="2:215" x14ac:dyDescent="0.25">
      <c r="B282">
        <v>26137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1</v>
      </c>
      <c r="AP282">
        <v>2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1</v>
      </c>
      <c r="CV282">
        <v>0</v>
      </c>
      <c r="CW282">
        <v>0</v>
      </c>
      <c r="CX282">
        <v>0</v>
      </c>
      <c r="CY282">
        <v>1</v>
      </c>
      <c r="CZ282">
        <v>0</v>
      </c>
      <c r="DA282">
        <v>0</v>
      </c>
      <c r="DB282">
        <v>0</v>
      </c>
      <c r="DC282">
        <v>0</v>
      </c>
      <c r="DF282">
        <v>55750</v>
      </c>
      <c r="DG282">
        <v>1.67435324426076</v>
      </c>
      <c r="DH282">
        <v>9.4305297975596503E-2</v>
      </c>
      <c r="DK282">
        <v>10614</v>
      </c>
      <c r="DL282" t="s">
        <v>7676</v>
      </c>
      <c r="DM282">
        <v>1</v>
      </c>
      <c r="DN282">
        <v>3</v>
      </c>
      <c r="DO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1</v>
      </c>
      <c r="FE282">
        <v>0</v>
      </c>
      <c r="FF282">
        <v>-1</v>
      </c>
      <c r="FG282">
        <v>-1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-1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</row>
    <row r="283" spans="2:215" x14ac:dyDescent="0.25">
      <c r="B283">
        <v>26189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F283">
        <v>717</v>
      </c>
      <c r="DG283">
        <v>-0.50755871570856004</v>
      </c>
      <c r="DH283">
        <v>0.61185022128906097</v>
      </c>
      <c r="DK283">
        <v>57689</v>
      </c>
      <c r="DL283" t="s">
        <v>7677</v>
      </c>
      <c r="DM283">
        <v>0</v>
      </c>
      <c r="DN283">
        <v>2</v>
      </c>
      <c r="DO283">
        <v>1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-1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-1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 t="s">
        <v>3770</v>
      </c>
    </row>
    <row r="284" spans="2:215" x14ac:dyDescent="0.25">
      <c r="B284">
        <v>26271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 t="s">
        <v>7414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F284">
        <v>56658</v>
      </c>
      <c r="DG284">
        <v>-1.18968731830871</v>
      </c>
      <c r="DH284">
        <v>0.23438976313680401</v>
      </c>
      <c r="DK284">
        <v>9562</v>
      </c>
      <c r="DL284" t="s">
        <v>4967</v>
      </c>
      <c r="DM284">
        <v>1</v>
      </c>
      <c r="DN284">
        <v>2</v>
      </c>
      <c r="DO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-1</v>
      </c>
      <c r="ED284">
        <v>0</v>
      </c>
      <c r="EE284">
        <v>0</v>
      </c>
      <c r="EF284">
        <v>0</v>
      </c>
      <c r="EG284">
        <v>0</v>
      </c>
      <c r="EH284">
        <v>1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-1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</row>
    <row r="285" spans="2:215" x14ac:dyDescent="0.25">
      <c r="B285">
        <v>26472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 t="s">
        <v>7425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F285">
        <v>441864</v>
      </c>
      <c r="DG285">
        <v>0.56255199383244203</v>
      </c>
      <c r="DH285">
        <v>0.57383841936783297</v>
      </c>
      <c r="DK285">
        <v>51244</v>
      </c>
      <c r="DL285" t="s">
        <v>7678</v>
      </c>
      <c r="DM285">
        <v>1</v>
      </c>
      <c r="DN285">
        <v>2</v>
      </c>
      <c r="DO285">
        <v>0</v>
      </c>
      <c r="DQ285">
        <v>0</v>
      </c>
      <c r="DR285">
        <v>0</v>
      </c>
      <c r="DS285">
        <v>0</v>
      </c>
      <c r="DT285">
        <v>-1</v>
      </c>
      <c r="DU285">
        <v>0</v>
      </c>
      <c r="DV285">
        <v>0</v>
      </c>
      <c r="DW285">
        <v>0</v>
      </c>
      <c r="DX285">
        <v>1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-1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</row>
    <row r="286" spans="2:215" x14ac:dyDescent="0.25">
      <c r="B286">
        <v>26696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 t="s">
        <v>7389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 t="s">
        <v>7393</v>
      </c>
      <c r="U286" t="s">
        <v>7393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 t="s">
        <v>7398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 t="s">
        <v>7405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 t="s">
        <v>7422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F286">
        <v>1089</v>
      </c>
      <c r="DG286">
        <v>3.1372234725239201E-2</v>
      </c>
      <c r="DH286">
        <v>0.97497757078524605</v>
      </c>
      <c r="DK286">
        <v>55699</v>
      </c>
      <c r="DL286" t="s">
        <v>4695</v>
      </c>
      <c r="DM286">
        <v>1</v>
      </c>
      <c r="DN286">
        <v>1</v>
      </c>
      <c r="DO286">
        <v>1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 t="s">
        <v>3770</v>
      </c>
      <c r="EC286">
        <v>0</v>
      </c>
      <c r="ED286">
        <v>0</v>
      </c>
      <c r="EE286">
        <v>-1</v>
      </c>
      <c r="EF286">
        <v>0</v>
      </c>
      <c r="EG286">
        <v>0</v>
      </c>
      <c r="EH286">
        <v>1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</row>
    <row r="287" spans="2:215" x14ac:dyDescent="0.25">
      <c r="B287">
        <v>26751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3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F287">
        <v>494551</v>
      </c>
      <c r="DG287">
        <v>0.302485579580343</v>
      </c>
      <c r="DH287">
        <v>0.76233103185616402</v>
      </c>
      <c r="DK287">
        <v>824</v>
      </c>
      <c r="DL287" t="s">
        <v>7343</v>
      </c>
      <c r="DM287">
        <v>0</v>
      </c>
      <c r="DN287">
        <v>3</v>
      </c>
      <c r="DO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-1</v>
      </c>
      <c r="DY287">
        <v>0</v>
      </c>
      <c r="DZ287">
        <v>-1</v>
      </c>
      <c r="EA287">
        <v>0</v>
      </c>
      <c r="EB287">
        <v>0</v>
      </c>
      <c r="EC287">
        <v>0</v>
      </c>
      <c r="ED287">
        <v>0</v>
      </c>
      <c r="EE287">
        <v>-1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</row>
    <row r="288" spans="2:215" x14ac:dyDescent="0.25">
      <c r="B288">
        <v>27040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F288">
        <v>90273</v>
      </c>
      <c r="DG288">
        <v>1.18190595845611</v>
      </c>
      <c r="DH288">
        <v>0.237462368455192</v>
      </c>
      <c r="DK288">
        <v>1519</v>
      </c>
      <c r="DL288" t="s">
        <v>5792</v>
      </c>
      <c r="DM288">
        <v>0</v>
      </c>
      <c r="DN288">
        <v>2</v>
      </c>
      <c r="DO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-1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-1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</row>
    <row r="289" spans="2:215" x14ac:dyDescent="0.25">
      <c r="B289">
        <v>27161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2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F289">
        <v>6880</v>
      </c>
      <c r="DG289">
        <v>-0.52468878226999505</v>
      </c>
      <c r="DH289">
        <v>0.59989034101457595</v>
      </c>
      <c r="DK289">
        <v>55888</v>
      </c>
      <c r="DL289" t="s">
        <v>4536</v>
      </c>
      <c r="DM289">
        <v>0</v>
      </c>
      <c r="DN289">
        <v>1</v>
      </c>
      <c r="DO289">
        <v>1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-1</v>
      </c>
      <c r="ET289" t="s">
        <v>3770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</row>
    <row r="290" spans="2:215" x14ac:dyDescent="0.25">
      <c r="B290">
        <v>27339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 t="s">
        <v>7416</v>
      </c>
      <c r="BY290" t="s">
        <v>7416</v>
      </c>
      <c r="BZ290">
        <v>0</v>
      </c>
      <c r="CA290">
        <v>0</v>
      </c>
      <c r="CB290">
        <v>0</v>
      </c>
      <c r="CC290">
        <v>0</v>
      </c>
      <c r="CD290">
        <v>0</v>
      </c>
      <c r="CE290" t="s">
        <v>7419</v>
      </c>
      <c r="CF290" t="s">
        <v>7419</v>
      </c>
      <c r="CG290" t="s">
        <v>7419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F290">
        <v>26496</v>
      </c>
      <c r="DG290">
        <v>0.95247066590057095</v>
      </c>
      <c r="DH290">
        <v>0.34103801640699499</v>
      </c>
      <c r="DK290">
        <v>4724</v>
      </c>
      <c r="DL290" t="s">
        <v>4811</v>
      </c>
      <c r="DM290">
        <v>0</v>
      </c>
      <c r="DN290">
        <v>1</v>
      </c>
      <c r="DO290">
        <v>1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-1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 t="s">
        <v>3770</v>
      </c>
    </row>
    <row r="291" spans="2:215" x14ac:dyDescent="0.25">
      <c r="B291">
        <v>27430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 t="s">
        <v>7391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F291">
        <v>30834</v>
      </c>
      <c r="DG291">
        <v>-2.0767706149299801</v>
      </c>
      <c r="DH291">
        <v>3.8021681116704099E-2</v>
      </c>
      <c r="DK291">
        <v>5797</v>
      </c>
      <c r="DL291" t="s">
        <v>5119</v>
      </c>
      <c r="DM291">
        <v>0</v>
      </c>
      <c r="DN291">
        <v>2</v>
      </c>
      <c r="DO291">
        <v>0</v>
      </c>
      <c r="DQ291">
        <v>0</v>
      </c>
      <c r="DR291">
        <v>-1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-1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</row>
    <row r="292" spans="2:215" x14ac:dyDescent="0.25">
      <c r="B292">
        <v>27437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 t="s">
        <v>7422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 t="s">
        <v>7425</v>
      </c>
      <c r="CT292" t="s">
        <v>7425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F292">
        <v>120065</v>
      </c>
      <c r="DG292">
        <v>0.31472247621308602</v>
      </c>
      <c r="DH292">
        <v>0.75302363060393296</v>
      </c>
      <c r="DK292">
        <v>5495</v>
      </c>
      <c r="DL292" t="s">
        <v>7679</v>
      </c>
      <c r="DM292">
        <v>0</v>
      </c>
      <c r="DN292">
        <v>1</v>
      </c>
      <c r="DO292">
        <v>1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 t="s">
        <v>3770</v>
      </c>
      <c r="EB292">
        <v>-1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</row>
    <row r="293" spans="2:215" x14ac:dyDescent="0.25">
      <c r="B293">
        <v>28234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 t="s">
        <v>7410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F293">
        <v>120066</v>
      </c>
      <c r="DG293">
        <v>-4.2061414921295802E-2</v>
      </c>
      <c r="DH293">
        <v>0.96645629411039902</v>
      </c>
      <c r="DK293">
        <v>9500</v>
      </c>
      <c r="DL293" t="s">
        <v>7680</v>
      </c>
      <c r="DM293">
        <v>0</v>
      </c>
      <c r="DN293">
        <v>2</v>
      </c>
      <c r="DO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-1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-1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</row>
    <row r="294" spans="2:215" x14ac:dyDescent="0.25">
      <c r="B294">
        <v>28512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 t="s">
        <v>7424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F294">
        <v>390093</v>
      </c>
      <c r="DG294">
        <v>0.97509298754749996</v>
      </c>
      <c r="DH294">
        <v>0.329698232104084</v>
      </c>
      <c r="DK294">
        <v>23471</v>
      </c>
      <c r="DL294" t="s">
        <v>7681</v>
      </c>
      <c r="DM294">
        <v>0</v>
      </c>
      <c r="DN294">
        <v>1</v>
      </c>
      <c r="DO294">
        <v>1</v>
      </c>
      <c r="DQ294">
        <v>0</v>
      </c>
      <c r="DR294">
        <v>0</v>
      </c>
      <c r="DS294">
        <v>0</v>
      </c>
      <c r="DT294" t="s">
        <v>3770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-1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</row>
    <row r="295" spans="2:215" x14ac:dyDescent="0.25">
      <c r="B295">
        <v>28971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F295">
        <v>5884</v>
      </c>
      <c r="DG295">
        <v>0.18238726001209399</v>
      </c>
      <c r="DH295">
        <v>0.85530768143455804</v>
      </c>
      <c r="DK295">
        <v>546</v>
      </c>
      <c r="DL295" t="s">
        <v>6219</v>
      </c>
      <c r="DM295">
        <v>0</v>
      </c>
      <c r="DN295">
        <v>2</v>
      </c>
      <c r="DO295">
        <v>0</v>
      </c>
      <c r="DQ295">
        <v>0</v>
      </c>
      <c r="DR295">
        <v>-1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-1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</row>
    <row r="296" spans="2:215" x14ac:dyDescent="0.25">
      <c r="B296">
        <v>28991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F296">
        <v>338322</v>
      </c>
      <c r="DG296">
        <v>0.50454544655160605</v>
      </c>
      <c r="DH296">
        <v>0.61396490930236103</v>
      </c>
      <c r="DK296">
        <v>167691</v>
      </c>
      <c r="DL296" t="s">
        <v>7682</v>
      </c>
      <c r="DM296">
        <v>0</v>
      </c>
      <c r="DN296">
        <v>1</v>
      </c>
      <c r="DO296">
        <v>1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-1</v>
      </c>
      <c r="EC296" t="s">
        <v>3770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</row>
    <row r="297" spans="2:215" x14ac:dyDescent="0.25">
      <c r="B297">
        <v>28992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3</v>
      </c>
      <c r="AA297">
        <v>0</v>
      </c>
      <c r="AB297">
        <v>0</v>
      </c>
      <c r="AC297">
        <v>0</v>
      </c>
      <c r="AD297">
        <v>0</v>
      </c>
      <c r="AE297">
        <v>2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F297">
        <v>3122</v>
      </c>
      <c r="DG297">
        <v>-0.29719677033869701</v>
      </c>
      <c r="DH297">
        <v>0.76636447210861502</v>
      </c>
      <c r="DK297">
        <v>56034</v>
      </c>
      <c r="DL297" t="s">
        <v>7683</v>
      </c>
      <c r="DM297">
        <v>0</v>
      </c>
      <c r="DN297">
        <v>2</v>
      </c>
      <c r="DO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-1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-1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</row>
    <row r="298" spans="2:215" x14ac:dyDescent="0.25">
      <c r="B298">
        <v>28992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 t="s">
        <v>7409</v>
      </c>
      <c r="BJ298" t="s">
        <v>7409</v>
      </c>
      <c r="BK298" t="s">
        <v>7409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 t="s">
        <v>7425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F298">
        <v>1087</v>
      </c>
      <c r="DG298">
        <v>0.388210710494582</v>
      </c>
      <c r="DH298">
        <v>0.69792461216394297</v>
      </c>
      <c r="DK298">
        <v>51226</v>
      </c>
      <c r="DL298" t="s">
        <v>7684</v>
      </c>
      <c r="DM298">
        <v>0</v>
      </c>
      <c r="DN298">
        <v>1</v>
      </c>
      <c r="DO298">
        <v>1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-1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 t="s">
        <v>3770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</row>
    <row r="299" spans="2:215" x14ac:dyDescent="0.25">
      <c r="B299">
        <v>29015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F299">
        <v>22932</v>
      </c>
      <c r="DG299">
        <v>-0.78434007414441798</v>
      </c>
      <c r="DH299">
        <v>0.432985602318886</v>
      </c>
      <c r="DK299">
        <v>54970</v>
      </c>
      <c r="DL299" t="s">
        <v>7685</v>
      </c>
      <c r="DM299">
        <v>0</v>
      </c>
      <c r="DN299">
        <v>2</v>
      </c>
      <c r="DO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-1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-1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</row>
    <row r="300" spans="2:215" x14ac:dyDescent="0.25">
      <c r="B300">
        <v>29072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1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F300">
        <v>23564</v>
      </c>
      <c r="DG300">
        <v>-0.79048986336156102</v>
      </c>
      <c r="DH300">
        <v>0.42938805402708002</v>
      </c>
      <c r="DK300">
        <v>55425</v>
      </c>
      <c r="DL300" t="s">
        <v>7686</v>
      </c>
      <c r="DM300">
        <v>0</v>
      </c>
      <c r="DN300">
        <v>2</v>
      </c>
      <c r="DO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-1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-1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</row>
    <row r="301" spans="2:215" x14ac:dyDescent="0.25">
      <c r="B301">
        <v>29124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F301">
        <v>105375355</v>
      </c>
      <c r="DG301">
        <v>-1.6646072928109601</v>
      </c>
      <c r="DH301">
        <v>9.6235679164260804E-2</v>
      </c>
      <c r="DK301">
        <v>7782</v>
      </c>
      <c r="DL301" t="s">
        <v>7687</v>
      </c>
      <c r="DM301">
        <v>0</v>
      </c>
      <c r="DN301">
        <v>1</v>
      </c>
      <c r="DO301">
        <v>1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-1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 t="s">
        <v>3770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</row>
    <row r="302" spans="2:215" x14ac:dyDescent="0.25">
      <c r="B302">
        <v>29850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 t="s">
        <v>7425</v>
      </c>
      <c r="CT302" t="s">
        <v>7425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F302">
        <v>56975</v>
      </c>
      <c r="DG302">
        <v>-0.68273747371842697</v>
      </c>
      <c r="DH302">
        <v>0.49489619131297702</v>
      </c>
      <c r="DK302">
        <v>58485</v>
      </c>
      <c r="DL302" t="s">
        <v>5441</v>
      </c>
      <c r="DM302">
        <v>0</v>
      </c>
      <c r="DN302">
        <v>0</v>
      </c>
      <c r="DO302">
        <v>2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 t="s">
        <v>3770</v>
      </c>
      <c r="EC302">
        <v>0</v>
      </c>
      <c r="ED302">
        <v>0</v>
      </c>
      <c r="EE302" t="s">
        <v>3770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</row>
    <row r="303" spans="2:215" x14ac:dyDescent="0.25">
      <c r="B303">
        <v>29850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 t="s">
        <v>7425</v>
      </c>
      <c r="CT303" t="s">
        <v>7425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F303">
        <v>91419</v>
      </c>
      <c r="DG303">
        <v>-0.719475676911842</v>
      </c>
      <c r="DH303">
        <v>0.47197911756114502</v>
      </c>
      <c r="DK303">
        <v>4684</v>
      </c>
      <c r="DL303" t="s">
        <v>7688</v>
      </c>
      <c r="DM303">
        <v>0</v>
      </c>
      <c r="DN303">
        <v>2</v>
      </c>
      <c r="DO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-1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-1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</row>
    <row r="304" spans="2:215" x14ac:dyDescent="0.25">
      <c r="B304">
        <v>30820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1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F304">
        <v>80737</v>
      </c>
      <c r="DG304">
        <v>-8.7720074114318994E-2</v>
      </c>
      <c r="DH304">
        <v>0.93011287454081804</v>
      </c>
      <c r="DK304">
        <v>25840</v>
      </c>
      <c r="DL304" t="s">
        <v>7689</v>
      </c>
      <c r="DM304">
        <v>1</v>
      </c>
      <c r="DN304">
        <v>1</v>
      </c>
      <c r="DO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-1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1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</row>
    <row r="305" spans="2:215" x14ac:dyDescent="0.25">
      <c r="B305">
        <v>30834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 t="s">
        <v>7425</v>
      </c>
      <c r="CT305" t="s">
        <v>7425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F305">
        <v>102723555</v>
      </c>
      <c r="DG305">
        <v>-2.2700628212443101</v>
      </c>
      <c r="DH305">
        <v>2.33693172056465E-2</v>
      </c>
      <c r="DK305">
        <v>6242</v>
      </c>
      <c r="DL305" t="s">
        <v>7690</v>
      </c>
      <c r="DM305">
        <v>0</v>
      </c>
      <c r="DN305">
        <v>1</v>
      </c>
      <c r="DO305">
        <v>1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 t="s">
        <v>3770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-1</v>
      </c>
      <c r="HE305">
        <v>0</v>
      </c>
      <c r="HF305">
        <v>0</v>
      </c>
      <c r="HG305">
        <v>0</v>
      </c>
    </row>
    <row r="306" spans="2:215" x14ac:dyDescent="0.25">
      <c r="B306">
        <v>49856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 t="s">
        <v>7403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F306">
        <v>80352</v>
      </c>
      <c r="DG306">
        <v>-1.3189822270237199</v>
      </c>
      <c r="DH306">
        <v>0.187410783236372</v>
      </c>
      <c r="DK306">
        <v>4072</v>
      </c>
      <c r="DL306" t="s">
        <v>7691</v>
      </c>
      <c r="DM306">
        <v>0</v>
      </c>
      <c r="DN306">
        <v>2</v>
      </c>
      <c r="DO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-1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-1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</row>
    <row r="307" spans="2:215" x14ac:dyDescent="0.25">
      <c r="B307">
        <v>50617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t="s">
        <v>7394</v>
      </c>
      <c r="W307" t="s">
        <v>7394</v>
      </c>
      <c r="X307" t="s">
        <v>7395</v>
      </c>
      <c r="Y307" t="s">
        <v>7395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 t="s">
        <v>7401</v>
      </c>
      <c r="AL307" t="s">
        <v>7401</v>
      </c>
      <c r="AM307" t="s">
        <v>7401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 t="s">
        <v>7412</v>
      </c>
      <c r="BQ307" t="s">
        <v>7412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 t="s">
        <v>7417</v>
      </c>
      <c r="CA307" t="s">
        <v>7417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 t="s">
        <v>7426</v>
      </c>
      <c r="CV307" t="s">
        <v>7426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F307">
        <v>113878</v>
      </c>
      <c r="DG307">
        <v>-1.2109972183132101</v>
      </c>
      <c r="DH307">
        <v>0.22611983674865599</v>
      </c>
      <c r="DK307">
        <v>54206</v>
      </c>
      <c r="DL307" t="s">
        <v>7692</v>
      </c>
      <c r="DM307">
        <v>0</v>
      </c>
      <c r="DN307">
        <v>1</v>
      </c>
      <c r="DO307">
        <v>1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 t="s">
        <v>3770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-1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</row>
    <row r="308" spans="2:215" x14ac:dyDescent="0.25">
      <c r="B308">
        <v>50801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F308">
        <v>394263</v>
      </c>
      <c r="DG308">
        <v>1.0972779122382701</v>
      </c>
      <c r="DH308">
        <v>0.272726140220656</v>
      </c>
      <c r="DK308">
        <v>84750</v>
      </c>
      <c r="DL308" t="s">
        <v>7693</v>
      </c>
      <c r="DM308">
        <v>0</v>
      </c>
      <c r="DN308">
        <v>0</v>
      </c>
      <c r="DO308">
        <v>1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 t="s">
        <v>3770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</row>
    <row r="309" spans="2:215" x14ac:dyDescent="0.25">
      <c r="B309">
        <v>51024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F309">
        <v>7124</v>
      </c>
      <c r="DG309">
        <v>0.117513723326862</v>
      </c>
      <c r="DH309">
        <v>0.90647139164618895</v>
      </c>
      <c r="DK309">
        <v>6788</v>
      </c>
      <c r="DL309" t="s">
        <v>7694</v>
      </c>
      <c r="DM309">
        <v>1</v>
      </c>
      <c r="DN309">
        <v>0</v>
      </c>
      <c r="DO309">
        <v>0</v>
      </c>
      <c r="DQ309">
        <v>0</v>
      </c>
      <c r="DR309">
        <v>0</v>
      </c>
      <c r="DS309">
        <v>0</v>
      </c>
      <c r="DT309">
        <v>1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</row>
    <row r="310" spans="2:215" x14ac:dyDescent="0.25">
      <c r="B310">
        <v>51167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4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F310">
        <v>343068</v>
      </c>
      <c r="DG310">
        <v>-0.197768034932021</v>
      </c>
      <c r="DH310">
        <v>0.84325793370114599</v>
      </c>
      <c r="DK310">
        <v>84817</v>
      </c>
      <c r="DL310" t="s">
        <v>7695</v>
      </c>
      <c r="DM310">
        <v>0</v>
      </c>
      <c r="DN310">
        <v>1</v>
      </c>
      <c r="DO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-1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</row>
    <row r="311" spans="2:215" x14ac:dyDescent="0.25">
      <c r="B311">
        <v>51256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 t="s">
        <v>7414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F311">
        <v>26716</v>
      </c>
      <c r="DG311">
        <v>0.92196307227051799</v>
      </c>
      <c r="DH311">
        <v>0.35672144256215399</v>
      </c>
      <c r="DK311">
        <v>5825</v>
      </c>
      <c r="DL311" t="s">
        <v>7696</v>
      </c>
      <c r="DM311">
        <v>0</v>
      </c>
      <c r="DN311">
        <v>0</v>
      </c>
      <c r="DO311">
        <v>1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 t="s">
        <v>3770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</row>
    <row r="312" spans="2:215" x14ac:dyDescent="0.25">
      <c r="B312">
        <v>51274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F312">
        <v>4340</v>
      </c>
      <c r="DG312">
        <v>-0.14593222314934701</v>
      </c>
      <c r="DH312">
        <v>0.88399785320048896</v>
      </c>
      <c r="DK312">
        <v>152816</v>
      </c>
      <c r="DL312" t="s">
        <v>7697</v>
      </c>
      <c r="DM312">
        <v>1</v>
      </c>
      <c r="DN312">
        <v>0</v>
      </c>
      <c r="DO312">
        <v>0</v>
      </c>
      <c r="DQ312">
        <v>0</v>
      </c>
      <c r="DR312">
        <v>0</v>
      </c>
      <c r="DS312">
        <v>0</v>
      </c>
      <c r="DT312">
        <v>0</v>
      </c>
      <c r="DU312">
        <v>1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</row>
    <row r="313" spans="2:215" x14ac:dyDescent="0.25">
      <c r="B313">
        <v>51301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F313">
        <v>391003</v>
      </c>
      <c r="DG313">
        <v>-0.12794055116839101</v>
      </c>
      <c r="DH313">
        <v>0.89821610089958703</v>
      </c>
      <c r="DK313">
        <v>8537</v>
      </c>
      <c r="DL313" t="s">
        <v>7698</v>
      </c>
      <c r="DM313">
        <v>0</v>
      </c>
      <c r="DN313">
        <v>1</v>
      </c>
      <c r="DO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-1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</row>
    <row r="314" spans="2:215" x14ac:dyDescent="0.25">
      <c r="B314">
        <v>51324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 t="s">
        <v>7419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F314">
        <v>780</v>
      </c>
      <c r="DG314">
        <v>2.2292438591422801E-2</v>
      </c>
      <c r="DH314">
        <v>0.98221815230884602</v>
      </c>
      <c r="DK314">
        <v>112483</v>
      </c>
      <c r="DL314" t="s">
        <v>7699</v>
      </c>
      <c r="DM314">
        <v>0</v>
      </c>
      <c r="DN314">
        <v>0</v>
      </c>
      <c r="DO314">
        <v>1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 t="s">
        <v>3770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</row>
    <row r="315" spans="2:215" x14ac:dyDescent="0.25">
      <c r="B315">
        <v>51438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F315">
        <v>391002</v>
      </c>
      <c r="DG315">
        <v>-0.35847598955951598</v>
      </c>
      <c r="DH315">
        <v>0.72004619989316598</v>
      </c>
      <c r="DK315">
        <v>196415</v>
      </c>
      <c r="DL315" t="s">
        <v>6352</v>
      </c>
      <c r="DM315">
        <v>0</v>
      </c>
      <c r="DN315">
        <v>1</v>
      </c>
      <c r="DO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-1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</row>
    <row r="316" spans="2:215" x14ac:dyDescent="0.25">
      <c r="B316">
        <v>51471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F316">
        <v>50945</v>
      </c>
      <c r="DG316">
        <v>-2.7390843869197399</v>
      </c>
      <c r="DH316">
        <v>6.2465035855044501E-3</v>
      </c>
      <c r="DK316">
        <v>6193</v>
      </c>
      <c r="DL316" t="s">
        <v>7700</v>
      </c>
      <c r="DM316">
        <v>0</v>
      </c>
      <c r="DN316">
        <v>0</v>
      </c>
      <c r="DO316">
        <v>1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 t="s">
        <v>3770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</row>
    <row r="317" spans="2:215" x14ac:dyDescent="0.25">
      <c r="B317">
        <v>51480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 t="s">
        <v>7422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F317">
        <v>440563</v>
      </c>
      <c r="DG317">
        <v>0.50137433225090799</v>
      </c>
      <c r="DH317">
        <v>0.61619384821435996</v>
      </c>
      <c r="DK317">
        <v>55970</v>
      </c>
      <c r="DL317" t="s">
        <v>7701</v>
      </c>
      <c r="DM317">
        <v>0</v>
      </c>
      <c r="DN317">
        <v>0</v>
      </c>
      <c r="DO317">
        <v>1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 t="s">
        <v>3770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</row>
    <row r="318" spans="2:215" x14ac:dyDescent="0.25">
      <c r="B318">
        <v>51594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F318">
        <v>645359</v>
      </c>
      <c r="DG318">
        <v>0.204477410149703</v>
      </c>
      <c r="DH318">
        <v>0.83801292512401604</v>
      </c>
    </row>
    <row r="319" spans="2:215" x14ac:dyDescent="0.25">
      <c r="B319">
        <v>51692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F319">
        <v>101060301</v>
      </c>
      <c r="DG319">
        <v>0.70648064180143899</v>
      </c>
      <c r="DH319">
        <v>0.48001776241051602</v>
      </c>
    </row>
    <row r="320" spans="2:215" x14ac:dyDescent="0.25">
      <c r="B320">
        <v>51693</v>
      </c>
      <c r="C320" t="s">
        <v>7386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F320">
        <v>645382</v>
      </c>
      <c r="DG320">
        <v>0.89364432795146698</v>
      </c>
      <c r="DH320">
        <v>0.371680077632704</v>
      </c>
    </row>
    <row r="321" spans="2:112" x14ac:dyDescent="0.25">
      <c r="B321">
        <v>51747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F321">
        <v>343070</v>
      </c>
      <c r="DG321">
        <v>0.46436674597181998</v>
      </c>
      <c r="DH321">
        <v>0.64246391870030095</v>
      </c>
    </row>
    <row r="322" spans="2:112" x14ac:dyDescent="0.25">
      <c r="B322">
        <v>51760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 t="s">
        <v>7427</v>
      </c>
      <c r="CX322" t="s">
        <v>7427</v>
      </c>
      <c r="CY322" t="s">
        <v>7427</v>
      </c>
      <c r="CZ322" t="s">
        <v>7427</v>
      </c>
      <c r="DA322">
        <v>0</v>
      </c>
      <c r="DB322">
        <v>0</v>
      </c>
      <c r="DC322">
        <v>0</v>
      </c>
      <c r="DF322">
        <v>6257</v>
      </c>
      <c r="DG322">
        <v>-0.43728251070158303</v>
      </c>
      <c r="DH322">
        <v>0.66198018490199995</v>
      </c>
    </row>
    <row r="323" spans="2:112" x14ac:dyDescent="0.25">
      <c r="B323">
        <v>54470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F323">
        <v>110599563</v>
      </c>
      <c r="DG323">
        <v>-4.6854059532058498E-2</v>
      </c>
      <c r="DH323">
        <v>0.962636846202644</v>
      </c>
    </row>
    <row r="324" spans="2:112" x14ac:dyDescent="0.25">
      <c r="B324">
        <v>54577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F324">
        <v>388021</v>
      </c>
      <c r="DG324">
        <v>0.84519956753508196</v>
      </c>
      <c r="DH324">
        <v>0.398157256250182</v>
      </c>
    </row>
    <row r="325" spans="2:112" x14ac:dyDescent="0.25">
      <c r="B325">
        <v>54577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F325">
        <v>6890</v>
      </c>
      <c r="DG325">
        <v>-1.21210482583162</v>
      </c>
      <c r="DH325">
        <v>0.22569577006462499</v>
      </c>
    </row>
    <row r="326" spans="2:112" x14ac:dyDescent="0.25">
      <c r="B326">
        <v>54578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F326">
        <v>8705</v>
      </c>
      <c r="DG326">
        <v>0.60581835853422805</v>
      </c>
      <c r="DH326">
        <v>0.54474270033819805</v>
      </c>
    </row>
    <row r="327" spans="2:112" x14ac:dyDescent="0.25">
      <c r="B327">
        <v>54658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F327">
        <v>50854</v>
      </c>
      <c r="DG327">
        <v>2.0066391271102502</v>
      </c>
      <c r="DH327">
        <v>4.4997935711776599E-2</v>
      </c>
    </row>
    <row r="328" spans="2:112" x14ac:dyDescent="0.25">
      <c r="B328">
        <v>54658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F328">
        <v>4583</v>
      </c>
      <c r="DG328">
        <v>-0.66456916368298102</v>
      </c>
      <c r="DH328">
        <v>0.50644570741355999</v>
      </c>
    </row>
    <row r="329" spans="2:112" x14ac:dyDescent="0.25">
      <c r="B329">
        <v>54880</v>
      </c>
      <c r="C329">
        <v>0</v>
      </c>
      <c r="D329">
        <v>0</v>
      </c>
      <c r="E329">
        <v>0</v>
      </c>
      <c r="F329">
        <v>0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1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2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2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2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F329">
        <v>400258</v>
      </c>
      <c r="DG329">
        <v>-0.54477447249431799</v>
      </c>
      <c r="DH329">
        <v>0.58600346083367905</v>
      </c>
    </row>
    <row r="330" spans="2:112" x14ac:dyDescent="0.25">
      <c r="B330">
        <v>54905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F330">
        <v>56302</v>
      </c>
      <c r="DG330">
        <v>-1.3406116849762699</v>
      </c>
      <c r="DH330">
        <v>0.18028425160429501</v>
      </c>
    </row>
    <row r="331" spans="2:112" x14ac:dyDescent="0.25">
      <c r="B331">
        <v>54905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F331">
        <v>7262</v>
      </c>
      <c r="DG331">
        <v>-0.69737529425287803</v>
      </c>
      <c r="DH331">
        <v>0.48569450326213198</v>
      </c>
    </row>
    <row r="332" spans="2:112" x14ac:dyDescent="0.25">
      <c r="B332">
        <v>54970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3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F332">
        <v>1192</v>
      </c>
      <c r="DG332">
        <v>-1.1877841336453201</v>
      </c>
      <c r="DH332">
        <v>0.23513865103092499</v>
      </c>
    </row>
    <row r="333" spans="2:112" x14ac:dyDescent="0.25">
      <c r="B333">
        <v>55010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F333">
        <v>833</v>
      </c>
      <c r="DG333">
        <v>-2.7362406285355201</v>
      </c>
      <c r="DH333">
        <v>6.3004236460558602E-3</v>
      </c>
    </row>
    <row r="334" spans="2:112" x14ac:dyDescent="0.25">
      <c r="B334">
        <v>55039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F334">
        <v>10990</v>
      </c>
      <c r="DG334">
        <v>0.87790581345936103</v>
      </c>
      <c r="DH334">
        <v>0.38015945768648202</v>
      </c>
    </row>
    <row r="335" spans="2:112" x14ac:dyDescent="0.25">
      <c r="B335">
        <v>55094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F335">
        <v>201266</v>
      </c>
      <c r="DG335">
        <v>1.38043997640607</v>
      </c>
      <c r="DH335">
        <v>0.16769204503832899</v>
      </c>
    </row>
    <row r="336" spans="2:112" x14ac:dyDescent="0.25">
      <c r="B336">
        <v>55094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F336">
        <v>3105</v>
      </c>
      <c r="DG336">
        <v>0.92605071731170197</v>
      </c>
      <c r="DH336">
        <v>0.35459404996881699</v>
      </c>
    </row>
    <row r="337" spans="2:112" x14ac:dyDescent="0.25">
      <c r="B337">
        <v>55140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F337">
        <v>101927503</v>
      </c>
      <c r="DG337">
        <v>-0.231761798837922</v>
      </c>
      <c r="DH337">
        <v>0.81676004516786804</v>
      </c>
    </row>
    <row r="338" spans="2:112" x14ac:dyDescent="0.25">
      <c r="B338">
        <v>55173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 t="s">
        <v>7425</v>
      </c>
      <c r="CT338" t="s">
        <v>7425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F338">
        <v>80864</v>
      </c>
      <c r="DG338">
        <v>-0.70169747762603496</v>
      </c>
      <c r="DH338">
        <v>0.48299530725706202</v>
      </c>
    </row>
    <row r="339" spans="2:112" x14ac:dyDescent="0.25">
      <c r="B339">
        <v>55187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1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1</v>
      </c>
      <c r="CY339">
        <v>0</v>
      </c>
      <c r="CZ339">
        <v>0</v>
      </c>
      <c r="DA339">
        <v>0</v>
      </c>
      <c r="DB339">
        <v>0</v>
      </c>
      <c r="DC339">
        <v>0</v>
      </c>
      <c r="DF339">
        <v>440073</v>
      </c>
      <c r="DG339">
        <v>1.83884289417799</v>
      </c>
      <c r="DH339">
        <v>6.6169655380174705E-2</v>
      </c>
    </row>
    <row r="340" spans="2:112" x14ac:dyDescent="0.25">
      <c r="B340">
        <v>55203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F340">
        <v>408029</v>
      </c>
      <c r="DG340">
        <v>0.18453844069222</v>
      </c>
      <c r="DH340">
        <v>0.853620283057831</v>
      </c>
    </row>
    <row r="341" spans="2:112" x14ac:dyDescent="0.25">
      <c r="B341">
        <v>55206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 t="s">
        <v>7402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 t="s">
        <v>7408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 t="s">
        <v>7428</v>
      </c>
      <c r="DC341">
        <v>0</v>
      </c>
      <c r="DF341">
        <v>3109</v>
      </c>
      <c r="DG341">
        <v>0.21827627200032901</v>
      </c>
      <c r="DH341">
        <v>0.82724862749008798</v>
      </c>
    </row>
    <row r="342" spans="2:112" x14ac:dyDescent="0.25">
      <c r="B342">
        <v>55320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2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F342">
        <v>135927</v>
      </c>
      <c r="DG342">
        <v>-0.38057535109988899</v>
      </c>
      <c r="DH342">
        <v>0.703581472435585</v>
      </c>
    </row>
    <row r="343" spans="2:112" x14ac:dyDescent="0.25">
      <c r="B343">
        <v>55362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 t="s">
        <v>7425</v>
      </c>
      <c r="CT343" t="s">
        <v>7425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F343">
        <v>474170</v>
      </c>
      <c r="DG343">
        <v>-2.8043932372528202</v>
      </c>
      <c r="DH343">
        <v>5.1172780034975003E-3</v>
      </c>
    </row>
    <row r="344" spans="2:112" x14ac:dyDescent="0.25">
      <c r="B344">
        <v>55367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 t="s">
        <v>7425</v>
      </c>
      <c r="CT344" t="s">
        <v>7425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F344">
        <v>5555</v>
      </c>
      <c r="DG344">
        <v>-1.45676736468988</v>
      </c>
      <c r="DH344">
        <v>0.14542567145273999</v>
      </c>
    </row>
    <row r="345" spans="2:112" x14ac:dyDescent="0.25">
      <c r="B345">
        <v>55699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F345">
        <v>55503</v>
      </c>
      <c r="DG345">
        <v>-1.91003513323485</v>
      </c>
      <c r="DH345">
        <v>5.6351816282419198E-2</v>
      </c>
    </row>
    <row r="346" spans="2:112" x14ac:dyDescent="0.25">
      <c r="B346">
        <v>55867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3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F346">
        <v>4439</v>
      </c>
      <c r="DG346">
        <v>-0.38859471398342998</v>
      </c>
      <c r="DH346">
        <v>0.69764055305433903</v>
      </c>
    </row>
    <row r="347" spans="2:112" x14ac:dyDescent="0.25">
      <c r="B347">
        <v>55914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2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F347">
        <v>259293</v>
      </c>
      <c r="DG347">
        <v>-0.20188542323420999</v>
      </c>
      <c r="DH347">
        <v>0.84003835269530303</v>
      </c>
    </row>
    <row r="348" spans="2:112" x14ac:dyDescent="0.25">
      <c r="B348">
        <v>55958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F348">
        <v>259294</v>
      </c>
      <c r="DG348">
        <v>1.01042604832399</v>
      </c>
      <c r="DH348">
        <v>0.31248202681183501</v>
      </c>
    </row>
    <row r="349" spans="2:112" x14ac:dyDescent="0.25">
      <c r="B349">
        <v>56164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 t="s">
        <v>7425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F349">
        <v>50836</v>
      </c>
      <c r="DG349">
        <v>1.5755834447645201</v>
      </c>
      <c r="DH349">
        <v>0.11536874889448701</v>
      </c>
    </row>
    <row r="350" spans="2:112" x14ac:dyDescent="0.25">
      <c r="B350">
        <v>56257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F350">
        <v>50837</v>
      </c>
      <c r="DG350">
        <v>2.78773444700958</v>
      </c>
      <c r="DH350">
        <v>5.3862577626144796E-3</v>
      </c>
    </row>
    <row r="351" spans="2:112" x14ac:dyDescent="0.25">
      <c r="B351">
        <v>56474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F351">
        <v>9501</v>
      </c>
      <c r="DG351">
        <v>1.4251823883858701</v>
      </c>
      <c r="DH351">
        <v>0.15434808278971099</v>
      </c>
    </row>
    <row r="352" spans="2:112" x14ac:dyDescent="0.25">
      <c r="B352">
        <v>57037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 t="s">
        <v>7393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F352">
        <v>10471</v>
      </c>
      <c r="DG352">
        <v>-0.90038537653584805</v>
      </c>
      <c r="DH352">
        <v>0.368084433603452</v>
      </c>
    </row>
    <row r="353" spans="2:112" x14ac:dyDescent="0.25">
      <c r="B353">
        <v>57198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 t="s">
        <v>7398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F353">
        <v>259296</v>
      </c>
      <c r="DG353">
        <v>1.0678519638489801</v>
      </c>
      <c r="DH353">
        <v>0.28578848786291999</v>
      </c>
    </row>
    <row r="354" spans="2:112" x14ac:dyDescent="0.25">
      <c r="B354">
        <v>57326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F354">
        <v>50835</v>
      </c>
      <c r="DG354">
        <v>0.404811808826259</v>
      </c>
      <c r="DH354">
        <v>0.68568343389439401</v>
      </c>
    </row>
    <row r="355" spans="2:112" x14ac:dyDescent="0.25">
      <c r="B355">
        <v>57348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1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F355">
        <v>259290</v>
      </c>
      <c r="DG355">
        <v>0.77429641773312197</v>
      </c>
      <c r="DH355">
        <v>0.43889840279689801</v>
      </c>
    </row>
    <row r="356" spans="2:112" x14ac:dyDescent="0.25">
      <c r="B356">
        <v>57484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4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1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F356">
        <v>50838</v>
      </c>
      <c r="DG356">
        <v>0.46253681881205999</v>
      </c>
      <c r="DH356">
        <v>0.64377495899048698</v>
      </c>
    </row>
    <row r="357" spans="2:112" x14ac:dyDescent="0.25">
      <c r="B357">
        <v>57663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 t="s">
        <v>7411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F357">
        <v>259292</v>
      </c>
      <c r="DG357">
        <v>-0.35942113053676</v>
      </c>
      <c r="DH357">
        <v>0.71933930748686803</v>
      </c>
    </row>
    <row r="358" spans="2:112" x14ac:dyDescent="0.25">
      <c r="B358">
        <v>57670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2</v>
      </c>
      <c r="L358">
        <v>2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3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2</v>
      </c>
      <c r="AD358">
        <v>0</v>
      </c>
      <c r="AE358">
        <v>0</v>
      </c>
      <c r="AF358">
        <v>0</v>
      </c>
      <c r="AG358">
        <v>0</v>
      </c>
      <c r="AH358">
        <v>2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2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2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2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2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2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2</v>
      </c>
      <c r="CQ358">
        <v>0</v>
      </c>
      <c r="CR358">
        <v>0</v>
      </c>
      <c r="CS358">
        <v>2</v>
      </c>
      <c r="CT358">
        <v>0</v>
      </c>
      <c r="CU358">
        <v>0</v>
      </c>
      <c r="CV358">
        <v>0</v>
      </c>
      <c r="CW358">
        <v>0</v>
      </c>
      <c r="CX358">
        <v>3</v>
      </c>
      <c r="CY358">
        <v>0</v>
      </c>
      <c r="CZ358">
        <v>0</v>
      </c>
      <c r="DA358">
        <v>0</v>
      </c>
      <c r="DB358">
        <v>0</v>
      </c>
      <c r="DC358">
        <v>0</v>
      </c>
      <c r="DF358">
        <v>259295</v>
      </c>
      <c r="DG358">
        <v>1.1228651505670699</v>
      </c>
      <c r="DH358">
        <v>0.26170517267705301</v>
      </c>
    </row>
    <row r="359" spans="2:112" x14ac:dyDescent="0.25">
      <c r="B359">
        <v>63893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 t="s">
        <v>7408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 t="s">
        <v>7417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F359">
        <v>389690</v>
      </c>
      <c r="DG359">
        <v>0.95281710273487197</v>
      </c>
      <c r="DH359">
        <v>0.34086249599117502</v>
      </c>
    </row>
    <row r="360" spans="2:112" x14ac:dyDescent="0.25">
      <c r="B360">
        <v>63906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 t="s">
        <v>7405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F360">
        <v>4137</v>
      </c>
      <c r="DG360">
        <v>1.4840902693647799</v>
      </c>
      <c r="DH360">
        <v>0.13803097789959901</v>
      </c>
    </row>
    <row r="361" spans="2:112" x14ac:dyDescent="0.25">
      <c r="B361">
        <v>63967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F361">
        <v>256691</v>
      </c>
      <c r="DG361">
        <v>-0.46794665181859402</v>
      </c>
      <c r="DH361">
        <v>0.63990234207034402</v>
      </c>
    </row>
    <row r="362" spans="2:112" x14ac:dyDescent="0.25">
      <c r="B362">
        <v>64135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F362">
        <v>11156</v>
      </c>
      <c r="DG362">
        <v>0.95251189689373195</v>
      </c>
      <c r="DH362">
        <v>0.34101712390224498</v>
      </c>
    </row>
    <row r="363" spans="2:112" x14ac:dyDescent="0.25">
      <c r="B363">
        <v>64771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F363">
        <v>10950</v>
      </c>
      <c r="DG363">
        <v>-0.23105492597811</v>
      </c>
      <c r="DH363">
        <v>0.81730902902130098</v>
      </c>
    </row>
    <row r="364" spans="2:112" x14ac:dyDescent="0.25">
      <c r="B364">
        <v>65005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 t="s">
        <v>7395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 t="s">
        <v>7403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 t="s">
        <v>7425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F364">
        <v>3108</v>
      </c>
      <c r="DG364">
        <v>-0.35160358143225801</v>
      </c>
      <c r="DH364">
        <v>0.72519340370010599</v>
      </c>
    </row>
    <row r="365" spans="2:112" x14ac:dyDescent="0.25">
      <c r="B365">
        <v>65988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 t="s">
        <v>7410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 t="s">
        <v>7425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F365">
        <v>10665</v>
      </c>
      <c r="DG365">
        <v>0.86326128284638004</v>
      </c>
      <c r="DH365">
        <v>0.38815542019362498</v>
      </c>
    </row>
    <row r="366" spans="2:112" x14ac:dyDescent="0.25">
      <c r="B366">
        <v>65998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3</v>
      </c>
      <c r="AA366">
        <v>0</v>
      </c>
      <c r="AB366">
        <v>0</v>
      </c>
      <c r="AC366">
        <v>0</v>
      </c>
      <c r="AD366">
        <v>0</v>
      </c>
      <c r="AE366">
        <v>2</v>
      </c>
      <c r="AF366">
        <v>0</v>
      </c>
      <c r="AG366">
        <v>0</v>
      </c>
      <c r="AH366">
        <v>0</v>
      </c>
      <c r="AI366">
        <v>0</v>
      </c>
      <c r="AJ366">
        <v>3</v>
      </c>
      <c r="AK366">
        <v>1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F366">
        <v>5645</v>
      </c>
      <c r="DG366">
        <v>0.41812413382242902</v>
      </c>
      <c r="DH366">
        <v>0.67592644128534995</v>
      </c>
    </row>
    <row r="367" spans="2:112" x14ac:dyDescent="0.25">
      <c r="B367">
        <v>65998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 t="s">
        <v>7409</v>
      </c>
      <c r="BJ367" t="s">
        <v>7409</v>
      </c>
      <c r="BK367" t="s">
        <v>7409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 t="s">
        <v>7414</v>
      </c>
      <c r="BU367" t="s">
        <v>7414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F367">
        <v>4049</v>
      </c>
      <c r="DG367">
        <v>-1.6804123375283699</v>
      </c>
      <c r="DH367">
        <v>9.31209224981914E-2</v>
      </c>
    </row>
    <row r="368" spans="2:112" x14ac:dyDescent="0.25">
      <c r="B368">
        <v>65998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 t="s">
        <v>7414</v>
      </c>
      <c r="BU368" t="s">
        <v>7414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F368">
        <v>5644</v>
      </c>
      <c r="DG368">
        <v>-0.13428346058489599</v>
      </c>
      <c r="DH368">
        <v>0.89319952520078805</v>
      </c>
    </row>
    <row r="369" spans="2:112" x14ac:dyDescent="0.25">
      <c r="B369">
        <v>66037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 t="s">
        <v>7403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F369">
        <v>100129361</v>
      </c>
      <c r="DG369">
        <v>-2.4532888076832302</v>
      </c>
      <c r="DH369">
        <v>1.42881407163925E-2</v>
      </c>
    </row>
    <row r="370" spans="2:112" x14ac:dyDescent="0.25">
      <c r="B370">
        <v>78987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 t="s">
        <v>7425</v>
      </c>
      <c r="CT370" t="s">
        <v>7425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F370">
        <v>50839</v>
      </c>
      <c r="DG370">
        <v>1.3019152282386599</v>
      </c>
      <c r="DH370">
        <v>0.19317942213387199</v>
      </c>
    </row>
    <row r="371" spans="2:112" x14ac:dyDescent="0.25">
      <c r="B371">
        <v>79004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F371">
        <v>2843</v>
      </c>
      <c r="DG371">
        <v>0.79859733286080803</v>
      </c>
      <c r="DH371">
        <v>0.42467196472659102</v>
      </c>
    </row>
    <row r="372" spans="2:112" x14ac:dyDescent="0.25">
      <c r="B372">
        <v>79097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F372">
        <v>645202</v>
      </c>
      <c r="DG372">
        <v>0.53064406502264605</v>
      </c>
      <c r="DH372">
        <v>0.59575743151205296</v>
      </c>
    </row>
    <row r="373" spans="2:112" x14ac:dyDescent="0.25">
      <c r="B373">
        <v>79541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 t="s">
        <v>7411</v>
      </c>
      <c r="BO373" t="s">
        <v>7411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F373">
        <v>23359</v>
      </c>
      <c r="DG373">
        <v>-1.52242114638467</v>
      </c>
      <c r="DH373">
        <v>0.128150393338021</v>
      </c>
    </row>
    <row r="374" spans="2:112" x14ac:dyDescent="0.25">
      <c r="B374">
        <v>79549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1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F374">
        <v>9656</v>
      </c>
      <c r="DG374">
        <v>-0.73563762436187397</v>
      </c>
      <c r="DH374">
        <v>0.46208592708004798</v>
      </c>
    </row>
    <row r="375" spans="2:112" x14ac:dyDescent="0.25">
      <c r="B375">
        <v>79571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F375">
        <v>7407</v>
      </c>
      <c r="DG375">
        <v>-1.4101372163700201</v>
      </c>
      <c r="DH375">
        <v>0.158741925262219</v>
      </c>
    </row>
    <row r="376" spans="2:112" x14ac:dyDescent="0.25">
      <c r="B376">
        <v>79644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 t="s">
        <v>7425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F376">
        <v>346517</v>
      </c>
      <c r="DG376">
        <v>0.93678909318025305</v>
      </c>
      <c r="DH376">
        <v>0.34904363049832798</v>
      </c>
    </row>
    <row r="377" spans="2:112" x14ac:dyDescent="0.25">
      <c r="B377">
        <v>79736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 t="s">
        <v>7408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 t="s">
        <v>7422</v>
      </c>
      <c r="CM377" t="s">
        <v>7422</v>
      </c>
      <c r="CN377" t="s">
        <v>7422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F377">
        <v>93432</v>
      </c>
      <c r="DG377">
        <v>-3.8594640928535</v>
      </c>
      <c r="DH377">
        <v>1.1929786938351E-4</v>
      </c>
    </row>
    <row r="378" spans="2:112" x14ac:dyDescent="0.25">
      <c r="B378">
        <v>79841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 t="s">
        <v>7409</v>
      </c>
      <c r="BJ378" t="s">
        <v>7409</v>
      </c>
      <c r="BK378" t="s">
        <v>7409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 t="s">
        <v>7419</v>
      </c>
      <c r="CF378" t="s">
        <v>7419</v>
      </c>
      <c r="CG378" t="s">
        <v>7419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 t="s">
        <v>7425</v>
      </c>
      <c r="CT378" t="s">
        <v>7425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F378">
        <v>321</v>
      </c>
      <c r="DG378">
        <v>1.50413312462001</v>
      </c>
      <c r="DH378">
        <v>0.13279359018946901</v>
      </c>
    </row>
    <row r="379" spans="2:112" x14ac:dyDescent="0.25">
      <c r="B379">
        <v>79954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F379">
        <v>566</v>
      </c>
      <c r="DG379">
        <v>-0.60213402071347599</v>
      </c>
      <c r="DH379">
        <v>0.54719149009228896</v>
      </c>
    </row>
    <row r="380" spans="2:112" x14ac:dyDescent="0.25">
      <c r="B380">
        <v>80168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F380">
        <v>26530</v>
      </c>
      <c r="DG380">
        <v>0.45551319755918701</v>
      </c>
      <c r="DH380">
        <v>0.64881727371331499</v>
      </c>
    </row>
    <row r="381" spans="2:112" x14ac:dyDescent="0.25">
      <c r="B381">
        <v>80196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 t="s">
        <v>7419</v>
      </c>
      <c r="CF381" t="s">
        <v>7419</v>
      </c>
      <c r="CG381" t="s">
        <v>7419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F381">
        <v>29113</v>
      </c>
      <c r="DG381">
        <v>-0.56291118184576305</v>
      </c>
      <c r="DH381">
        <v>0.57359386882420704</v>
      </c>
    </row>
    <row r="382" spans="2:112" x14ac:dyDescent="0.25">
      <c r="B382">
        <v>80329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F382">
        <v>2821</v>
      </c>
      <c r="DG382">
        <v>-0.42546105269513901</v>
      </c>
      <c r="DH382">
        <v>0.67057207225084903</v>
      </c>
    </row>
    <row r="383" spans="2:112" x14ac:dyDescent="0.25">
      <c r="B383">
        <v>81029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 t="s">
        <v>7424</v>
      </c>
      <c r="CR383" t="s">
        <v>7424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F383">
        <v>5657</v>
      </c>
      <c r="DG383">
        <v>-0.85653427281556105</v>
      </c>
      <c r="DH383">
        <v>0.39186251985295301</v>
      </c>
    </row>
    <row r="384" spans="2:112" x14ac:dyDescent="0.25">
      <c r="B384">
        <v>81327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F384">
        <v>150248</v>
      </c>
      <c r="DG384">
        <v>0.74502070403073395</v>
      </c>
      <c r="DH384">
        <v>0.45639586615915301</v>
      </c>
    </row>
    <row r="385" spans="2:112" x14ac:dyDescent="0.25">
      <c r="B385">
        <v>81458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 t="s">
        <v>7393</v>
      </c>
      <c r="U385" t="s">
        <v>7393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F385">
        <v>1022</v>
      </c>
      <c r="DG385">
        <v>0.54496367938581602</v>
      </c>
      <c r="DH385">
        <v>0.58587335935585705</v>
      </c>
    </row>
    <row r="386" spans="2:112" x14ac:dyDescent="0.25">
      <c r="B386">
        <v>81626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F386">
        <v>6046</v>
      </c>
      <c r="DG386">
        <v>-0.32267773265781602</v>
      </c>
      <c r="DH386">
        <v>0.74699197516298499</v>
      </c>
    </row>
    <row r="387" spans="2:112" x14ac:dyDescent="0.25">
      <c r="B387">
        <v>81627</v>
      </c>
      <c r="C387" t="s">
        <v>7386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F387">
        <v>6598</v>
      </c>
      <c r="DG387">
        <v>1.6689461875885601</v>
      </c>
      <c r="DH387">
        <v>9.5372399791514503E-2</v>
      </c>
    </row>
    <row r="388" spans="2:112" x14ac:dyDescent="0.25">
      <c r="B388">
        <v>81796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F388">
        <v>105375009</v>
      </c>
      <c r="DG388">
        <v>0.60950573099330596</v>
      </c>
      <c r="DH388">
        <v>0.54229736276037499</v>
      </c>
    </row>
    <row r="389" spans="2:112" x14ac:dyDescent="0.25">
      <c r="B389">
        <v>81889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F389">
        <v>135924</v>
      </c>
      <c r="DG389">
        <v>-0.68636341857048</v>
      </c>
      <c r="DH389">
        <v>0.49260817909244697</v>
      </c>
    </row>
    <row r="390" spans="2:112" x14ac:dyDescent="0.25">
      <c r="B390">
        <v>83550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F390">
        <v>2051</v>
      </c>
      <c r="DG390">
        <v>5.4217218318202698E-2</v>
      </c>
      <c r="DH390">
        <v>0.95677055662371302</v>
      </c>
    </row>
    <row r="391" spans="2:112" x14ac:dyDescent="0.25">
      <c r="B391">
        <v>83638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 t="s">
        <v>7407</v>
      </c>
      <c r="BD391">
        <v>0</v>
      </c>
      <c r="BE391">
        <v>0</v>
      </c>
      <c r="BF391">
        <v>0</v>
      </c>
      <c r="BG391">
        <v>0</v>
      </c>
      <c r="BH391">
        <v>0</v>
      </c>
      <c r="BI391" t="s">
        <v>7409</v>
      </c>
      <c r="BJ391" t="s">
        <v>7409</v>
      </c>
      <c r="BK391" t="s">
        <v>7409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 t="s">
        <v>7414</v>
      </c>
      <c r="BU391" t="s">
        <v>7414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F391">
        <v>9374</v>
      </c>
      <c r="DG391">
        <v>-1.5359397126449199</v>
      </c>
      <c r="DH391">
        <v>0.12480010883795201</v>
      </c>
    </row>
    <row r="392" spans="2:112" x14ac:dyDescent="0.25">
      <c r="B392">
        <v>83786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 t="s">
        <v>7414</v>
      </c>
      <c r="BU392" t="s">
        <v>7414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F392">
        <v>83787</v>
      </c>
      <c r="DG392">
        <v>-1.6757859847797201</v>
      </c>
      <c r="DH392">
        <v>9.4024153380673603E-2</v>
      </c>
    </row>
    <row r="393" spans="2:112" x14ac:dyDescent="0.25">
      <c r="B393">
        <v>83881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F393">
        <v>79948</v>
      </c>
      <c r="DG393">
        <v>-0.29381727470320101</v>
      </c>
      <c r="DH393">
        <v>0.76894513096120798</v>
      </c>
    </row>
    <row r="394" spans="2:112" x14ac:dyDescent="0.25">
      <c r="B394">
        <v>83882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F394">
        <v>10025</v>
      </c>
      <c r="DG394">
        <v>-0.441118534565622</v>
      </c>
      <c r="DH394">
        <v>0.65920162493485202</v>
      </c>
    </row>
    <row r="395" spans="2:112" x14ac:dyDescent="0.25">
      <c r="B395">
        <v>84072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1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F395">
        <v>374868</v>
      </c>
      <c r="DG395">
        <v>-0.92409493982096302</v>
      </c>
      <c r="DH395">
        <v>0.35561092105648801</v>
      </c>
    </row>
    <row r="396" spans="2:112" x14ac:dyDescent="0.25">
      <c r="B396">
        <v>84072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F396">
        <v>27164</v>
      </c>
      <c r="DG396">
        <v>-0.50771874092167302</v>
      </c>
      <c r="DH396">
        <v>0.61173800718203297</v>
      </c>
    </row>
    <row r="397" spans="2:112" x14ac:dyDescent="0.25">
      <c r="B397">
        <v>84103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 t="s">
        <v>7403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 t="s">
        <v>7410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F397">
        <v>8449</v>
      </c>
      <c r="DG397">
        <v>-1.28158999288398</v>
      </c>
      <c r="DH397">
        <v>0.20021843464314801</v>
      </c>
    </row>
    <row r="398" spans="2:112" x14ac:dyDescent="0.25">
      <c r="B398">
        <v>84142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F398">
        <v>653486</v>
      </c>
      <c r="DG398">
        <v>1.01304727835716</v>
      </c>
      <c r="DH398">
        <v>0.311228881497981</v>
      </c>
    </row>
    <row r="399" spans="2:112" x14ac:dyDescent="0.25">
      <c r="B399">
        <v>84153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 t="s">
        <v>7409</v>
      </c>
      <c r="BJ399" t="s">
        <v>7409</v>
      </c>
      <c r="BK399" t="s">
        <v>7409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 t="s">
        <v>7414</v>
      </c>
      <c r="BU399" t="s">
        <v>7414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F399">
        <v>114823</v>
      </c>
      <c r="DG399">
        <v>-0.23798923639786601</v>
      </c>
      <c r="DH399">
        <v>0.81192750275479397</v>
      </c>
    </row>
    <row r="400" spans="2:112" x14ac:dyDescent="0.25">
      <c r="B400">
        <v>84236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1</v>
      </c>
      <c r="AP400">
        <v>0</v>
      </c>
      <c r="AQ400">
        <v>0</v>
      </c>
      <c r="AR400">
        <v>4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F400">
        <v>10919</v>
      </c>
      <c r="DG400">
        <v>-0.28673633375516999</v>
      </c>
      <c r="DH400">
        <v>0.77436058410965902</v>
      </c>
    </row>
    <row r="401" spans="2:112" x14ac:dyDescent="0.25">
      <c r="B401">
        <v>84236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 t="s">
        <v>7424</v>
      </c>
      <c r="CS401">
        <v>0</v>
      </c>
      <c r="CT401">
        <v>0</v>
      </c>
      <c r="CU401">
        <v>0</v>
      </c>
      <c r="CV401">
        <v>0</v>
      </c>
      <c r="CW401" t="s">
        <v>7427</v>
      </c>
      <c r="CX401" t="s">
        <v>7427</v>
      </c>
      <c r="CY401" t="s">
        <v>7427</v>
      </c>
      <c r="CZ401" t="s">
        <v>7427</v>
      </c>
      <c r="DA401">
        <v>0</v>
      </c>
      <c r="DB401">
        <v>0</v>
      </c>
      <c r="DC401">
        <v>0</v>
      </c>
      <c r="DF401">
        <v>222236</v>
      </c>
      <c r="DG401">
        <v>-0.66099049274394905</v>
      </c>
      <c r="DH401">
        <v>0.50873726635081096</v>
      </c>
    </row>
    <row r="402" spans="2:112" x14ac:dyDescent="0.25">
      <c r="B402">
        <v>84236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 t="s">
        <v>7424</v>
      </c>
      <c r="CS402">
        <v>0</v>
      </c>
      <c r="CT402">
        <v>0</v>
      </c>
      <c r="CU402">
        <v>0</v>
      </c>
      <c r="CV402">
        <v>0</v>
      </c>
      <c r="CW402" t="s">
        <v>7427</v>
      </c>
      <c r="CX402" t="s">
        <v>7427</v>
      </c>
      <c r="CY402" t="s">
        <v>7427</v>
      </c>
      <c r="CZ402" t="s">
        <v>7427</v>
      </c>
      <c r="DA402">
        <v>0</v>
      </c>
      <c r="DB402">
        <v>0</v>
      </c>
      <c r="DC402">
        <v>0</v>
      </c>
      <c r="DF402">
        <v>3304</v>
      </c>
      <c r="DG402">
        <v>-0.79064398921211698</v>
      </c>
      <c r="DH402">
        <v>0.42929811632296</v>
      </c>
    </row>
    <row r="403" spans="2:112" x14ac:dyDescent="0.25">
      <c r="B403">
        <v>84304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 t="s">
        <v>7425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F403">
        <v>6015</v>
      </c>
      <c r="DG403">
        <v>-0.18257184980928101</v>
      </c>
      <c r="DH403">
        <v>0.85516286204712999</v>
      </c>
    </row>
    <row r="404" spans="2:112" x14ac:dyDescent="0.25">
      <c r="B404">
        <v>84318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 t="s">
        <v>7424</v>
      </c>
      <c r="CR404" t="s">
        <v>7424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F404">
        <v>1991</v>
      </c>
      <c r="DG404">
        <v>-1.1536923161724599</v>
      </c>
      <c r="DH404">
        <v>0.24884153868511399</v>
      </c>
    </row>
    <row r="405" spans="2:112" x14ac:dyDescent="0.25">
      <c r="B405">
        <v>84450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F405">
        <v>127124</v>
      </c>
      <c r="DG405">
        <v>-0.57290241573441103</v>
      </c>
      <c r="DH405">
        <v>0.56681131209611801</v>
      </c>
    </row>
    <row r="406" spans="2:112" x14ac:dyDescent="0.25">
      <c r="B406">
        <v>84498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F406">
        <v>57348</v>
      </c>
      <c r="DG406">
        <v>0.12001696447782199</v>
      </c>
      <c r="DH406">
        <v>0.90448852913740097</v>
      </c>
    </row>
    <row r="407" spans="2:112" x14ac:dyDescent="0.25">
      <c r="B407">
        <v>84503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F407">
        <v>259197</v>
      </c>
      <c r="DG407">
        <v>-3.5122186994067599</v>
      </c>
      <c r="DH407">
        <v>4.5983551324252001E-4</v>
      </c>
    </row>
    <row r="408" spans="2:112" x14ac:dyDescent="0.25">
      <c r="B408">
        <v>84569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1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1</v>
      </c>
      <c r="BM408">
        <v>0</v>
      </c>
      <c r="BN408">
        <v>0</v>
      </c>
      <c r="BO408">
        <v>2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1</v>
      </c>
      <c r="DB408">
        <v>0</v>
      </c>
      <c r="DC408">
        <v>0</v>
      </c>
      <c r="DF408">
        <v>1675</v>
      </c>
      <c r="DG408">
        <v>0.86710506357470596</v>
      </c>
      <c r="DH408">
        <v>0.38604683743900198</v>
      </c>
    </row>
    <row r="409" spans="2:112" x14ac:dyDescent="0.25">
      <c r="B409">
        <v>84569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F409">
        <v>5788</v>
      </c>
      <c r="DG409">
        <v>0.33565295097355202</v>
      </c>
      <c r="DH409">
        <v>0.73718755250740298</v>
      </c>
    </row>
    <row r="410" spans="2:112" x14ac:dyDescent="0.25">
      <c r="B410">
        <v>84640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 t="s">
        <v>7408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 t="s">
        <v>7416</v>
      </c>
      <c r="BY410" t="s">
        <v>7416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F410">
        <v>203068</v>
      </c>
      <c r="DG410">
        <v>-0.149179464382549</v>
      </c>
      <c r="DH410">
        <v>0.88143550508032598</v>
      </c>
    </row>
    <row r="411" spans="2:112" x14ac:dyDescent="0.25">
      <c r="B411">
        <v>84817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 t="s">
        <v>7414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F411">
        <v>400916</v>
      </c>
      <c r="DG411">
        <v>0.97761583413182396</v>
      </c>
      <c r="DH411">
        <v>0.32844894548314701</v>
      </c>
    </row>
    <row r="412" spans="2:112" x14ac:dyDescent="0.25">
      <c r="B412">
        <v>84896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F412">
        <v>4320</v>
      </c>
      <c r="DG412">
        <v>0.20071156138323801</v>
      </c>
      <c r="DH412">
        <v>0.84095598036051</v>
      </c>
    </row>
    <row r="413" spans="2:112" x14ac:dyDescent="0.25">
      <c r="B413">
        <v>85012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F413">
        <v>442194</v>
      </c>
      <c r="DG413">
        <v>1.1122437764023501</v>
      </c>
      <c r="DH413">
        <v>0.26624203679341502</v>
      </c>
    </row>
    <row r="414" spans="2:112" x14ac:dyDescent="0.25">
      <c r="B414">
        <v>85014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F414">
        <v>3120</v>
      </c>
      <c r="DG414">
        <v>-2.8259092003001398</v>
      </c>
      <c r="DH414">
        <v>4.7878752260935298E-3</v>
      </c>
    </row>
    <row r="415" spans="2:112" x14ac:dyDescent="0.25">
      <c r="B415">
        <v>85441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 t="s">
        <v>7392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 t="s">
        <v>7420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F415">
        <v>8972</v>
      </c>
      <c r="DG415">
        <v>-2.3415587973595402</v>
      </c>
      <c r="DH415">
        <v>1.9356002949140201E-2</v>
      </c>
    </row>
    <row r="416" spans="2:112" x14ac:dyDescent="0.25">
      <c r="B416">
        <v>85865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1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F416">
        <v>4948</v>
      </c>
      <c r="DG416">
        <v>-2.5112274360587699</v>
      </c>
      <c r="DH416">
        <v>1.21535002116412E-2</v>
      </c>
    </row>
    <row r="417" spans="2:112" x14ac:dyDescent="0.25">
      <c r="B417">
        <v>89870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 t="s">
        <v>7425</v>
      </c>
      <c r="CT417" t="s">
        <v>7425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F417">
        <v>5176</v>
      </c>
      <c r="DG417">
        <v>-0.34518942873543501</v>
      </c>
      <c r="DH417">
        <v>0.73000863617909095</v>
      </c>
    </row>
    <row r="418" spans="2:112" x14ac:dyDescent="0.25">
      <c r="B418">
        <v>90139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 t="s">
        <v>7419</v>
      </c>
      <c r="CF418" t="s">
        <v>7419</v>
      </c>
      <c r="CG418" t="s">
        <v>7419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F418">
        <v>80740</v>
      </c>
      <c r="DG418">
        <v>-1.1165179944501</v>
      </c>
      <c r="DH418">
        <v>0.26440985267643702</v>
      </c>
    </row>
    <row r="419" spans="2:112" x14ac:dyDescent="0.25">
      <c r="B419">
        <v>90139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 t="s">
        <v>7419</v>
      </c>
      <c r="CF419" t="s">
        <v>7419</v>
      </c>
      <c r="CG419" t="s">
        <v>7419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 t="s">
        <v>7425</v>
      </c>
      <c r="CT419" t="s">
        <v>7425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F419">
        <v>91319</v>
      </c>
      <c r="DG419">
        <v>-2.4830542320656801</v>
      </c>
      <c r="DH419">
        <v>1.31533368425861E-2</v>
      </c>
    </row>
    <row r="420" spans="2:112" x14ac:dyDescent="0.25">
      <c r="B420">
        <v>90316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 t="s">
        <v>7407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 t="s">
        <v>7425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F420">
        <v>8578</v>
      </c>
      <c r="DG420">
        <v>-1.39294550323414</v>
      </c>
      <c r="DH420">
        <v>0.16387795262570201</v>
      </c>
    </row>
    <row r="421" spans="2:112" x14ac:dyDescent="0.25">
      <c r="B421">
        <v>90410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 t="s">
        <v>7403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F421">
        <v>8447</v>
      </c>
      <c r="DG421">
        <v>1.84555223613765</v>
      </c>
      <c r="DH421">
        <v>6.5187893260254107E-2</v>
      </c>
    </row>
    <row r="422" spans="2:112" x14ac:dyDescent="0.25">
      <c r="B422">
        <v>90864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F422">
        <v>9842</v>
      </c>
      <c r="DG422">
        <v>1.3541382585766999</v>
      </c>
      <c r="DH422">
        <v>0.17593109726004899</v>
      </c>
    </row>
    <row r="423" spans="2:112" x14ac:dyDescent="0.25">
      <c r="B423">
        <v>90956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t="s">
        <v>7394</v>
      </c>
      <c r="W423" t="s">
        <v>7394</v>
      </c>
      <c r="X423" t="s">
        <v>7395</v>
      </c>
      <c r="Y423" t="s">
        <v>7395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 t="s">
        <v>7401</v>
      </c>
      <c r="AL423" t="s">
        <v>7401</v>
      </c>
      <c r="AM423" t="s">
        <v>7401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 t="s">
        <v>7412</v>
      </c>
      <c r="BQ423" t="s">
        <v>7412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 t="s">
        <v>7417</v>
      </c>
      <c r="CA423" t="s">
        <v>7417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 t="s">
        <v>7426</v>
      </c>
      <c r="CV423" t="s">
        <v>7426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F423">
        <v>3784</v>
      </c>
      <c r="DG423">
        <v>1.38467502487358</v>
      </c>
      <c r="DH423">
        <v>0.166392982161053</v>
      </c>
    </row>
    <row r="424" spans="2:112" x14ac:dyDescent="0.25">
      <c r="B424">
        <v>91647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F424">
        <v>132001</v>
      </c>
      <c r="DG424">
        <v>-0.2303103177335</v>
      </c>
      <c r="DH424">
        <v>0.81788741662915798</v>
      </c>
    </row>
    <row r="425" spans="2:112" x14ac:dyDescent="0.25">
      <c r="B425">
        <v>92291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F425">
        <v>9560</v>
      </c>
      <c r="DG425">
        <v>-8.4988983929215903E-2</v>
      </c>
      <c r="DH425">
        <v>0.93228342888090598</v>
      </c>
    </row>
    <row r="426" spans="2:112" x14ac:dyDescent="0.25">
      <c r="B426">
        <v>92979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F426">
        <v>136541</v>
      </c>
      <c r="DG426">
        <v>-0.646347871640928</v>
      </c>
      <c r="DH426">
        <v>0.51816986922562702</v>
      </c>
    </row>
    <row r="427" spans="2:112" x14ac:dyDescent="0.25">
      <c r="B427">
        <v>93166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F427">
        <v>4676</v>
      </c>
      <c r="DG427">
        <v>1.2255243209534501</v>
      </c>
      <c r="DH427">
        <v>0.22060299940915101</v>
      </c>
    </row>
    <row r="428" spans="2:112" x14ac:dyDescent="0.25">
      <c r="B428">
        <v>93953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F428">
        <v>102724862</v>
      </c>
      <c r="DG428">
        <v>-1.7273019934180001</v>
      </c>
      <c r="DH428">
        <v>8.4354484817565703E-2</v>
      </c>
    </row>
    <row r="429" spans="2:112" x14ac:dyDescent="0.25">
      <c r="B429">
        <v>112483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F429">
        <v>201176</v>
      </c>
      <c r="DG429">
        <v>1.2206728910953999</v>
      </c>
      <c r="DH429">
        <v>0.222434535851284</v>
      </c>
    </row>
    <row r="430" spans="2:112" x14ac:dyDescent="0.25">
      <c r="B430">
        <v>112483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F430">
        <v>66035</v>
      </c>
      <c r="DG430">
        <v>1.0730799909301201</v>
      </c>
      <c r="DH430">
        <v>0.28343732987378301</v>
      </c>
    </row>
    <row r="431" spans="2:112" x14ac:dyDescent="0.25">
      <c r="B431">
        <v>112744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F431">
        <v>653720</v>
      </c>
      <c r="DG431">
        <v>1.3685884548548299</v>
      </c>
      <c r="DH431">
        <v>0.17136791317377201</v>
      </c>
    </row>
    <row r="432" spans="2:112" x14ac:dyDescent="0.25">
      <c r="B432">
        <v>115111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F432">
        <v>56160</v>
      </c>
      <c r="DG432">
        <v>-1.0739906517797499</v>
      </c>
      <c r="DH432">
        <v>0.28302913102990901</v>
      </c>
    </row>
    <row r="433" spans="2:112" x14ac:dyDescent="0.25">
      <c r="B433">
        <v>115111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F433">
        <v>89832</v>
      </c>
      <c r="DG433">
        <v>1.70612551680586</v>
      </c>
      <c r="DH433">
        <v>8.8227104464337403E-2</v>
      </c>
    </row>
    <row r="434" spans="2:112" x14ac:dyDescent="0.25">
      <c r="B434">
        <v>116179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 t="s">
        <v>7419</v>
      </c>
      <c r="CF434">
        <v>0</v>
      </c>
      <c r="CG434" t="s">
        <v>7419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F434">
        <v>3792</v>
      </c>
      <c r="DG434">
        <v>-0.22349868155778199</v>
      </c>
      <c r="DH434">
        <v>0.82318304476640702</v>
      </c>
    </row>
    <row r="435" spans="2:112" x14ac:dyDescent="0.25">
      <c r="B435">
        <v>118487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F435">
        <v>79792</v>
      </c>
      <c r="DG435">
        <v>2.4012503773309302</v>
      </c>
      <c r="DH435">
        <v>1.6480952364319901E-2</v>
      </c>
    </row>
    <row r="436" spans="2:112" x14ac:dyDescent="0.25">
      <c r="B436">
        <v>119764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 t="s">
        <v>7422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F436">
        <v>7726</v>
      </c>
      <c r="DG436">
        <v>-2.2533918821854599</v>
      </c>
      <c r="DH436">
        <v>2.44029951101098E-2</v>
      </c>
    </row>
    <row r="437" spans="2:112" x14ac:dyDescent="0.25">
      <c r="B437">
        <v>119765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 t="s">
        <v>7399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 t="s">
        <v>7422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F437">
        <v>90987</v>
      </c>
      <c r="DG437">
        <v>-1.51462038558946</v>
      </c>
      <c r="DH437">
        <v>0.13011525656009601</v>
      </c>
    </row>
    <row r="438" spans="2:112" x14ac:dyDescent="0.25">
      <c r="B438">
        <v>121364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F438">
        <v>140883</v>
      </c>
      <c r="DG438">
        <v>0.50691736215683403</v>
      </c>
      <c r="DH438">
        <v>0.61230004764390999</v>
      </c>
    </row>
    <row r="439" spans="2:112" x14ac:dyDescent="0.25">
      <c r="B439">
        <v>123283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4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F439">
        <v>51596</v>
      </c>
      <c r="DG439">
        <v>-7.34505545517362E-2</v>
      </c>
      <c r="DH439">
        <v>0.94145905645665295</v>
      </c>
    </row>
    <row r="440" spans="2:112" x14ac:dyDescent="0.25">
      <c r="B440">
        <v>124152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1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F440">
        <v>129025</v>
      </c>
      <c r="DG440">
        <v>-1.0074470039532599</v>
      </c>
      <c r="DH440">
        <v>0.31391026915752301</v>
      </c>
    </row>
    <row r="441" spans="2:112" x14ac:dyDescent="0.25">
      <c r="B441">
        <v>124790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 t="s">
        <v>7424</v>
      </c>
      <c r="CR441" t="s">
        <v>7424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F441">
        <v>7148</v>
      </c>
      <c r="DG441">
        <v>-0.45673843885166798</v>
      </c>
      <c r="DH441">
        <v>0.64793649327105696</v>
      </c>
    </row>
    <row r="442" spans="2:112" x14ac:dyDescent="0.25">
      <c r="B442">
        <v>126204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F442">
        <v>89839</v>
      </c>
      <c r="DG442">
        <v>0.86174073625873404</v>
      </c>
      <c r="DH442">
        <v>0.38899148179401399</v>
      </c>
    </row>
    <row r="443" spans="2:112" x14ac:dyDescent="0.25">
      <c r="B443">
        <v>126204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F443">
        <v>23532</v>
      </c>
      <c r="DG443">
        <v>0.96970443698478304</v>
      </c>
      <c r="DH443">
        <v>0.33237688950897398</v>
      </c>
    </row>
    <row r="444" spans="2:112" x14ac:dyDescent="0.25">
      <c r="B444">
        <v>126204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F444">
        <v>9824</v>
      </c>
      <c r="DG444">
        <v>0.37318228822174199</v>
      </c>
      <c r="DH444">
        <v>0.70907452059673504</v>
      </c>
    </row>
    <row r="445" spans="2:112" x14ac:dyDescent="0.25">
      <c r="B445">
        <v>126248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F445">
        <v>55722</v>
      </c>
      <c r="DG445">
        <v>-0.808195594640578</v>
      </c>
      <c r="DH445">
        <v>0.41912805145325999</v>
      </c>
    </row>
    <row r="446" spans="2:112" x14ac:dyDescent="0.25">
      <c r="B446">
        <v>127124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F446">
        <v>7917</v>
      </c>
      <c r="DG446">
        <v>-1.1738850310248401</v>
      </c>
      <c r="DH446">
        <v>0.240659275660459</v>
      </c>
    </row>
    <row r="447" spans="2:112" x14ac:dyDescent="0.25">
      <c r="B447">
        <v>128488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F447">
        <v>6550</v>
      </c>
      <c r="DG447">
        <v>-0.55806371786914599</v>
      </c>
      <c r="DH447">
        <v>0.57689839156087397</v>
      </c>
    </row>
    <row r="448" spans="2:112" x14ac:dyDescent="0.25">
      <c r="B448">
        <v>128611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1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F448">
        <v>727910</v>
      </c>
      <c r="DG448">
        <v>-0.58382567633688298</v>
      </c>
      <c r="DH448">
        <v>0.55944038495389803</v>
      </c>
    </row>
    <row r="449" spans="2:112" x14ac:dyDescent="0.25">
      <c r="B449">
        <v>128611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F449">
        <v>124997</v>
      </c>
      <c r="DG449">
        <v>-0.45380188775698599</v>
      </c>
      <c r="DH449">
        <v>0.65004829403331998</v>
      </c>
    </row>
    <row r="450" spans="2:112" x14ac:dyDescent="0.25">
      <c r="B450">
        <v>130075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F450">
        <v>414059</v>
      </c>
      <c r="DG450">
        <v>-6.85939584592111E-3</v>
      </c>
      <c r="DH450">
        <v>0.99452810490930998</v>
      </c>
    </row>
    <row r="451" spans="2:112" x14ac:dyDescent="0.25">
      <c r="B451">
        <v>131540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 t="s">
        <v>7403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F451">
        <v>4308</v>
      </c>
      <c r="DG451">
        <v>-0.79592035650930704</v>
      </c>
      <c r="DH451">
        <v>0.42622579226062002</v>
      </c>
    </row>
    <row r="452" spans="2:112" x14ac:dyDescent="0.25">
      <c r="B452">
        <v>132954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 t="s">
        <v>7425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F452">
        <v>6362</v>
      </c>
      <c r="DG452">
        <v>-1.27864312770351</v>
      </c>
      <c r="DH452">
        <v>0.201254355641588</v>
      </c>
    </row>
    <row r="453" spans="2:112" x14ac:dyDescent="0.25">
      <c r="B453">
        <v>135112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2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F453">
        <v>80831</v>
      </c>
      <c r="DG453">
        <v>-2.40177229654907</v>
      </c>
      <c r="DH453">
        <v>1.6457566685074101E-2</v>
      </c>
    </row>
    <row r="454" spans="2:112" x14ac:dyDescent="0.25">
      <c r="B454">
        <v>135250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 t="s">
        <v>7408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F454">
        <v>23543</v>
      </c>
      <c r="DG454">
        <v>2.8204118645625398</v>
      </c>
      <c r="DH454">
        <v>4.87015853738573E-3</v>
      </c>
    </row>
    <row r="455" spans="2:112" x14ac:dyDescent="0.25">
      <c r="B455">
        <v>135398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F455">
        <v>89870</v>
      </c>
      <c r="DG455">
        <v>-3.30079849500195</v>
      </c>
      <c r="DH455">
        <v>9.9064633149048608E-4</v>
      </c>
    </row>
    <row r="456" spans="2:112" x14ac:dyDescent="0.25">
      <c r="B456">
        <v>136647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 t="s">
        <v>7408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 t="s">
        <v>7423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F456">
        <v>23144</v>
      </c>
      <c r="DG456">
        <v>1.17661800593548</v>
      </c>
      <c r="DH456">
        <v>0.23956659992406201</v>
      </c>
    </row>
    <row r="457" spans="2:112" x14ac:dyDescent="0.25">
      <c r="B457">
        <v>138805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 t="s">
        <v>7403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F457">
        <v>3133</v>
      </c>
      <c r="DG457">
        <v>-0.49857585804857601</v>
      </c>
      <c r="DH457">
        <v>0.61816381103219098</v>
      </c>
    </row>
    <row r="458" spans="2:112" x14ac:dyDescent="0.25">
      <c r="B458">
        <v>139105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F458">
        <v>65263</v>
      </c>
      <c r="DG458">
        <v>-0.89482931861265802</v>
      </c>
      <c r="DH458">
        <v>0.37104643405329102</v>
      </c>
    </row>
    <row r="459" spans="2:112" x14ac:dyDescent="0.25">
      <c r="B459">
        <v>139105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 t="s">
        <v>7422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F459">
        <v>286753</v>
      </c>
      <c r="DG459">
        <v>0.468536657599401</v>
      </c>
      <c r="DH459">
        <v>0.63948057866869801</v>
      </c>
    </row>
    <row r="460" spans="2:112" x14ac:dyDescent="0.25">
      <c r="B460">
        <v>139105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F460">
        <v>94059</v>
      </c>
      <c r="DG460">
        <v>0.39041508740977499</v>
      </c>
      <c r="DH460">
        <v>0.696294544920947</v>
      </c>
    </row>
    <row r="461" spans="2:112" x14ac:dyDescent="0.25">
      <c r="B461">
        <v>139420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F461">
        <v>7531</v>
      </c>
      <c r="DG461">
        <v>1.0809996993681701</v>
      </c>
      <c r="DH461">
        <v>0.279900712341488</v>
      </c>
    </row>
    <row r="462" spans="2:112" x14ac:dyDescent="0.25">
      <c r="B462">
        <v>139420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 t="s">
        <v>7390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F462">
        <v>11074</v>
      </c>
      <c r="DG462">
        <v>-0.98027509968979598</v>
      </c>
      <c r="DH462">
        <v>0.32713543728727001</v>
      </c>
    </row>
    <row r="463" spans="2:112" x14ac:dyDescent="0.25">
      <c r="B463">
        <v>139628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F463">
        <v>101060321</v>
      </c>
      <c r="DG463">
        <v>-0.75069404357443903</v>
      </c>
      <c r="DH463">
        <v>0.45297467673435399</v>
      </c>
    </row>
    <row r="464" spans="2:112" x14ac:dyDescent="0.25">
      <c r="B464">
        <v>140453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1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F464">
        <v>124935</v>
      </c>
      <c r="DG464">
        <v>-0.114720951667203</v>
      </c>
      <c r="DH464">
        <v>0.90868428495836395</v>
      </c>
    </row>
    <row r="465" spans="2:112" x14ac:dyDescent="0.25">
      <c r="B465">
        <v>142891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F465">
        <v>2968</v>
      </c>
      <c r="DG465">
        <v>-1.2199578832690801</v>
      </c>
      <c r="DH465">
        <v>0.22270538816539001</v>
      </c>
    </row>
    <row r="466" spans="2:112" x14ac:dyDescent="0.25">
      <c r="B466">
        <v>143471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F466">
        <v>284058</v>
      </c>
      <c r="DG466">
        <v>-2.1517319174417699</v>
      </c>
      <c r="DH466">
        <v>3.1604918128010903E-2</v>
      </c>
    </row>
    <row r="467" spans="2:112" x14ac:dyDescent="0.25">
      <c r="B467">
        <v>144097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 t="s">
        <v>7414</v>
      </c>
      <c r="BU467" t="s">
        <v>7414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F467">
        <v>4689</v>
      </c>
      <c r="DG467">
        <v>-0.40286985386024399</v>
      </c>
      <c r="DH467">
        <v>0.68711119329889803</v>
      </c>
    </row>
    <row r="468" spans="2:112" x14ac:dyDescent="0.25">
      <c r="B468">
        <v>144097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 t="s">
        <v>7409</v>
      </c>
      <c r="BJ468" t="s">
        <v>7409</v>
      </c>
      <c r="BK468" t="s">
        <v>7409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 t="s">
        <v>7414</v>
      </c>
      <c r="BU468" t="s">
        <v>7414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 t="s">
        <v>7419</v>
      </c>
      <c r="CF468" t="s">
        <v>7419</v>
      </c>
      <c r="CG468" t="s">
        <v>7419</v>
      </c>
      <c r="CH468" t="s">
        <v>7420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F468">
        <v>1936</v>
      </c>
      <c r="DG468">
        <v>0.80704509445679595</v>
      </c>
      <c r="DH468">
        <v>0.419790318391212</v>
      </c>
    </row>
    <row r="469" spans="2:112" x14ac:dyDescent="0.25">
      <c r="B469">
        <v>146705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 t="s">
        <v>7409</v>
      </c>
      <c r="BK469" t="s">
        <v>7409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F469">
        <v>5816</v>
      </c>
      <c r="DG469">
        <v>-0.285422284443625</v>
      </c>
      <c r="DH469">
        <v>0.775366778764355</v>
      </c>
    </row>
    <row r="470" spans="2:112" x14ac:dyDescent="0.25">
      <c r="B470">
        <v>146850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F470">
        <v>6348</v>
      </c>
      <c r="DG470">
        <v>3.3246647518510197E-2</v>
      </c>
      <c r="DH470">
        <v>0.97348307868445905</v>
      </c>
    </row>
    <row r="471" spans="2:112" x14ac:dyDescent="0.25">
      <c r="B471">
        <v>147409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F471">
        <v>9884</v>
      </c>
      <c r="DG471">
        <v>-3.7777111465376501</v>
      </c>
      <c r="DH471">
        <v>1.6554001314204501E-4</v>
      </c>
    </row>
    <row r="472" spans="2:112" x14ac:dyDescent="0.25">
      <c r="B472">
        <v>148741</v>
      </c>
      <c r="C472" t="s">
        <v>7386</v>
      </c>
      <c r="D472">
        <v>0</v>
      </c>
      <c r="E472">
        <v>0</v>
      </c>
      <c r="F472">
        <v>0</v>
      </c>
      <c r="G472" t="s">
        <v>7388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 t="s">
        <v>7414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 t="s">
        <v>7425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F472">
        <v>6351</v>
      </c>
      <c r="DG472">
        <v>0.14488307657474001</v>
      </c>
      <c r="DH472">
        <v>0.88482597969287402</v>
      </c>
    </row>
    <row r="473" spans="2:112" x14ac:dyDescent="0.25">
      <c r="B473">
        <v>149628</v>
      </c>
      <c r="C473" t="s">
        <v>7386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F473">
        <v>55780</v>
      </c>
      <c r="DG473">
        <v>-3.6008196184480401E-3</v>
      </c>
      <c r="DH473">
        <v>0.99712752847990804</v>
      </c>
    </row>
    <row r="474" spans="2:112" x14ac:dyDescent="0.25">
      <c r="B474">
        <v>150465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 t="s">
        <v>7403</v>
      </c>
      <c r="AQ474" t="s">
        <v>7403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F474">
        <v>1028</v>
      </c>
      <c r="DG474">
        <v>1.4017859047624499</v>
      </c>
      <c r="DH474">
        <v>0.16122143737410799</v>
      </c>
    </row>
    <row r="475" spans="2:112" x14ac:dyDescent="0.25">
      <c r="B475">
        <v>153768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1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1</v>
      </c>
      <c r="CZ475">
        <v>0</v>
      </c>
      <c r="DA475">
        <v>0</v>
      </c>
      <c r="DB475">
        <v>0</v>
      </c>
      <c r="DC475">
        <v>0</v>
      </c>
      <c r="DF475">
        <v>220972</v>
      </c>
      <c r="DG475">
        <v>1.72770349894192</v>
      </c>
      <c r="DH475">
        <v>8.4282412225894096E-2</v>
      </c>
    </row>
    <row r="476" spans="2:112" x14ac:dyDescent="0.25">
      <c r="B476">
        <v>155006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F476">
        <v>79290</v>
      </c>
      <c r="DG476">
        <v>5.1852883463714E-2</v>
      </c>
      <c r="DH476">
        <v>0.95865400160569503</v>
      </c>
    </row>
    <row r="477" spans="2:112" x14ac:dyDescent="0.25">
      <c r="B477">
        <v>155051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F477">
        <v>240</v>
      </c>
      <c r="DG477">
        <v>6.3355764282660404E-2</v>
      </c>
      <c r="DH477">
        <v>0.94949309566025197</v>
      </c>
    </row>
    <row r="478" spans="2:112" x14ac:dyDescent="0.25">
      <c r="B478">
        <v>161003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2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1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F478">
        <v>374819</v>
      </c>
      <c r="DG478">
        <v>-2.7429826654151399</v>
      </c>
      <c r="DH478">
        <v>6.17326479394191E-3</v>
      </c>
    </row>
    <row r="479" spans="2:112" x14ac:dyDescent="0.25">
      <c r="B479">
        <v>162979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 t="s">
        <v>7416</v>
      </c>
      <c r="BY479" t="s">
        <v>7416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F479">
        <v>5002</v>
      </c>
      <c r="DG479">
        <v>0.52108656513184504</v>
      </c>
      <c r="DH479">
        <v>0.60239653369915502</v>
      </c>
    </row>
    <row r="480" spans="2:112" x14ac:dyDescent="0.25">
      <c r="B480">
        <v>163115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F480">
        <v>148170</v>
      </c>
      <c r="DG480">
        <v>-0.22380664721511401</v>
      </c>
      <c r="DH480">
        <v>0.82294344438317901</v>
      </c>
    </row>
    <row r="481" spans="2:112" x14ac:dyDescent="0.25">
      <c r="B481">
        <v>166379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 t="s">
        <v>7414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F481">
        <v>3134</v>
      </c>
      <c r="DG481">
        <v>-0.71396926201351196</v>
      </c>
      <c r="DH481">
        <v>0.47537625145470802</v>
      </c>
    </row>
    <row r="482" spans="2:112" x14ac:dyDescent="0.25">
      <c r="B482">
        <v>168433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F482">
        <v>83547</v>
      </c>
      <c r="DG482">
        <v>-0.52251263580044005</v>
      </c>
      <c r="DH482">
        <v>0.60140380007547201</v>
      </c>
    </row>
    <row r="483" spans="2:112" x14ac:dyDescent="0.25">
      <c r="B483">
        <v>168433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 t="s">
        <v>7393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F483">
        <v>7082</v>
      </c>
      <c r="DG483">
        <v>-0.89023408769937895</v>
      </c>
      <c r="DH483">
        <v>0.37350736289116998</v>
      </c>
    </row>
    <row r="484" spans="2:112" x14ac:dyDescent="0.25">
      <c r="B484">
        <v>169270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F484">
        <v>123036</v>
      </c>
      <c r="DG484">
        <v>-0.48090427612992698</v>
      </c>
      <c r="DH484">
        <v>0.63066665775489505</v>
      </c>
    </row>
    <row r="485" spans="2:112" x14ac:dyDescent="0.25">
      <c r="B485">
        <v>170082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 t="s">
        <v>7391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 t="s">
        <v>7403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F485">
        <v>63943</v>
      </c>
      <c r="DG485">
        <v>0.26639194069295402</v>
      </c>
      <c r="DH485">
        <v>0.78998024334250305</v>
      </c>
    </row>
    <row r="486" spans="2:112" x14ac:dyDescent="0.25">
      <c r="B486">
        <v>171482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 t="s">
        <v>7410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F486">
        <v>84981</v>
      </c>
      <c r="DG486">
        <v>3.4154146234817398E-2</v>
      </c>
      <c r="DH486">
        <v>0.97275955209016896</v>
      </c>
    </row>
    <row r="487" spans="2:112" x14ac:dyDescent="0.25">
      <c r="B487">
        <v>171483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F487">
        <v>3881</v>
      </c>
      <c r="DG487">
        <v>0.58459127704438596</v>
      </c>
      <c r="DH487">
        <v>0.55892551518418598</v>
      </c>
    </row>
    <row r="488" spans="2:112" x14ac:dyDescent="0.25">
      <c r="B488">
        <v>196483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F488">
        <v>3883</v>
      </c>
      <c r="DG488">
        <v>-0.71775350367700097</v>
      </c>
      <c r="DH488">
        <v>0.47304015534660199</v>
      </c>
    </row>
    <row r="489" spans="2:112" x14ac:dyDescent="0.25">
      <c r="B489">
        <v>197135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F489">
        <v>162540</v>
      </c>
      <c r="DG489">
        <v>0.555506493811733</v>
      </c>
      <c r="DH489">
        <v>0.57864526669585004</v>
      </c>
    </row>
    <row r="490" spans="2:112" x14ac:dyDescent="0.25">
      <c r="B490">
        <v>198437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F490">
        <v>135644</v>
      </c>
      <c r="DG490">
        <v>-0.35600729457837699</v>
      </c>
      <c r="DH490">
        <v>0.72189372229868998</v>
      </c>
    </row>
    <row r="491" spans="2:112" x14ac:dyDescent="0.25">
      <c r="B491">
        <v>199692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1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F491">
        <v>8688</v>
      </c>
      <c r="DG491">
        <v>-1.4112275808889101</v>
      </c>
      <c r="DH491">
        <v>0.15842033945937101</v>
      </c>
    </row>
    <row r="492" spans="2:112" x14ac:dyDescent="0.25">
      <c r="B492">
        <v>200765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F492">
        <v>5003</v>
      </c>
      <c r="DG492">
        <v>-0.32973045710039001</v>
      </c>
      <c r="DH492">
        <v>0.74165754672567397</v>
      </c>
    </row>
    <row r="493" spans="2:112" x14ac:dyDescent="0.25">
      <c r="B493">
        <v>200942</v>
      </c>
      <c r="C493" t="s">
        <v>7386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 t="s">
        <v>7425</v>
      </c>
      <c r="CT493" t="s">
        <v>7425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F493">
        <v>100505753</v>
      </c>
      <c r="DG493">
        <v>-0.160294214338258</v>
      </c>
      <c r="DH493">
        <v>0.87267458849656199</v>
      </c>
    </row>
    <row r="494" spans="2:112" x14ac:dyDescent="0.25">
      <c r="B494">
        <v>203076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F494">
        <v>3885</v>
      </c>
      <c r="DG494">
        <v>-0.75281965315632704</v>
      </c>
      <c r="DH494">
        <v>0.451696615044542</v>
      </c>
    </row>
    <row r="495" spans="2:112" x14ac:dyDescent="0.25">
      <c r="B495">
        <v>203076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F495">
        <v>83902</v>
      </c>
      <c r="DG495">
        <v>-0.13627078200512499</v>
      </c>
      <c r="DH495">
        <v>0.89162863257296798</v>
      </c>
    </row>
    <row r="496" spans="2:112" x14ac:dyDescent="0.25">
      <c r="B496">
        <v>219464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F496">
        <v>10594</v>
      </c>
      <c r="DG496">
        <v>1.1037370832378099</v>
      </c>
      <c r="DH496">
        <v>0.26991449431457198</v>
      </c>
    </row>
    <row r="497" spans="2:112" x14ac:dyDescent="0.25">
      <c r="B497">
        <v>219790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F497">
        <v>3884</v>
      </c>
      <c r="DG497">
        <v>-0.74376411073336401</v>
      </c>
      <c r="DH497">
        <v>0.45715559129538502</v>
      </c>
    </row>
    <row r="498" spans="2:112" x14ac:dyDescent="0.25">
      <c r="B498">
        <v>221120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 t="s">
        <v>7425</v>
      </c>
      <c r="CT498" t="s">
        <v>7425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F498">
        <v>6222</v>
      </c>
      <c r="DG498">
        <v>2.8395645998416999E-2</v>
      </c>
      <c r="DH498">
        <v>0.97735101977481997</v>
      </c>
    </row>
    <row r="499" spans="2:112" x14ac:dyDescent="0.25">
      <c r="B499">
        <v>221393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F499">
        <v>11024</v>
      </c>
      <c r="DG499">
        <v>0.161034243989855</v>
      </c>
      <c r="DH499">
        <v>0.87209182159665699</v>
      </c>
    </row>
    <row r="500" spans="2:112" x14ac:dyDescent="0.25">
      <c r="B500">
        <v>222183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F500">
        <v>3112</v>
      </c>
      <c r="DG500">
        <v>-0.31238414097780798</v>
      </c>
      <c r="DH500">
        <v>0.75479944333470705</v>
      </c>
    </row>
    <row r="501" spans="2:112" x14ac:dyDescent="0.25">
      <c r="B501">
        <v>222611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F501">
        <v>3800</v>
      </c>
      <c r="DG501">
        <v>-0.58243840751298204</v>
      </c>
      <c r="DH501">
        <v>0.56037391581113105</v>
      </c>
    </row>
    <row r="502" spans="2:112" x14ac:dyDescent="0.25">
      <c r="B502">
        <v>254013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F502">
        <v>4905</v>
      </c>
      <c r="DG502">
        <v>-0.15590748379920299</v>
      </c>
      <c r="DH502">
        <v>0.87613051066203695</v>
      </c>
    </row>
    <row r="503" spans="2:112" x14ac:dyDescent="0.25">
      <c r="B503">
        <v>254048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1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F503">
        <v>177</v>
      </c>
      <c r="DG503">
        <v>-1.2631443284644901</v>
      </c>
      <c r="DH503">
        <v>0.206767170973682</v>
      </c>
    </row>
    <row r="504" spans="2:112" x14ac:dyDescent="0.25">
      <c r="B504">
        <v>254050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 t="s">
        <v>7392</v>
      </c>
      <c r="P504" t="s">
        <v>7392</v>
      </c>
      <c r="Q504" t="s">
        <v>7392</v>
      </c>
      <c r="R504" t="s">
        <v>7392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 t="s">
        <v>7419</v>
      </c>
      <c r="CF504" t="s">
        <v>7419</v>
      </c>
      <c r="CG504" t="s">
        <v>7419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F504">
        <v>5796</v>
      </c>
      <c r="DG504">
        <v>0.66772033719756296</v>
      </c>
      <c r="DH504">
        <v>0.50443239966089504</v>
      </c>
    </row>
    <row r="505" spans="2:112" x14ac:dyDescent="0.25">
      <c r="B505">
        <v>254065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F505">
        <v>4282</v>
      </c>
      <c r="DG505">
        <v>-0.813208967704663</v>
      </c>
      <c r="DH505">
        <v>0.41624937450543897</v>
      </c>
    </row>
    <row r="506" spans="2:112" x14ac:dyDescent="0.25">
      <c r="B506">
        <v>254102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 t="s">
        <v>7409</v>
      </c>
      <c r="BJ506" t="s">
        <v>7409</v>
      </c>
      <c r="BK506" t="s">
        <v>7409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 t="s">
        <v>7414</v>
      </c>
      <c r="BU506" t="s">
        <v>7414</v>
      </c>
      <c r="BV506">
        <v>0</v>
      </c>
      <c r="BW506">
        <v>0</v>
      </c>
      <c r="BX506">
        <v>0</v>
      </c>
      <c r="BY506" t="s">
        <v>7416</v>
      </c>
      <c r="BZ506">
        <v>0</v>
      </c>
      <c r="CA506">
        <v>0</v>
      </c>
      <c r="CB506">
        <v>0</v>
      </c>
      <c r="CC506">
        <v>0</v>
      </c>
      <c r="CD506">
        <v>0</v>
      </c>
      <c r="CE506" t="s">
        <v>7419</v>
      </c>
      <c r="CF506" t="s">
        <v>7419</v>
      </c>
      <c r="CG506" t="s">
        <v>7419</v>
      </c>
      <c r="CH506" t="s">
        <v>7420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 t="s">
        <v>7427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F506">
        <v>79820</v>
      </c>
      <c r="DG506">
        <v>-1.1614355048527401</v>
      </c>
      <c r="DH506">
        <v>0.24568120304305899</v>
      </c>
    </row>
    <row r="507" spans="2:112" x14ac:dyDescent="0.25">
      <c r="B507">
        <v>254187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 t="s">
        <v>7408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 t="s">
        <v>7414</v>
      </c>
      <c r="BU507" t="s">
        <v>7414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F507">
        <v>653073</v>
      </c>
      <c r="DG507">
        <v>-0.629542114718038</v>
      </c>
      <c r="DH507">
        <v>0.52910646528010297</v>
      </c>
    </row>
    <row r="508" spans="2:112" x14ac:dyDescent="0.25">
      <c r="B508">
        <v>254263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 t="s">
        <v>7419</v>
      </c>
      <c r="CF508" t="s">
        <v>7419</v>
      </c>
      <c r="CG508" t="s">
        <v>7419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F508">
        <v>26585</v>
      </c>
      <c r="DG508">
        <v>1.2357100849910001</v>
      </c>
      <c r="DH508">
        <v>0.21679290521512101</v>
      </c>
    </row>
    <row r="509" spans="2:112" x14ac:dyDescent="0.25">
      <c r="B509">
        <v>254268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F509">
        <v>1139</v>
      </c>
      <c r="DG509">
        <v>0.93611866585641001</v>
      </c>
      <c r="DH509">
        <v>0.34938853366471101</v>
      </c>
    </row>
    <row r="510" spans="2:112" x14ac:dyDescent="0.25">
      <c r="B510">
        <v>254439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F510">
        <v>653689</v>
      </c>
      <c r="DG510">
        <v>0.67437294650797197</v>
      </c>
      <c r="DH510">
        <v>0.50019591572560995</v>
      </c>
    </row>
    <row r="511" spans="2:112" x14ac:dyDescent="0.25">
      <c r="B511">
        <v>254552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 t="s">
        <v>7403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F511">
        <v>9172</v>
      </c>
      <c r="DG511">
        <v>0.55975372040529503</v>
      </c>
      <c r="DH511">
        <v>0.57574529488521797</v>
      </c>
    </row>
    <row r="512" spans="2:112" x14ac:dyDescent="0.25">
      <c r="B512">
        <v>254783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 t="s">
        <v>7424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F512">
        <v>153562</v>
      </c>
      <c r="DG512">
        <v>0.178916339342645</v>
      </c>
      <c r="DH512">
        <v>0.85803168532454299</v>
      </c>
    </row>
    <row r="513" spans="2:112" x14ac:dyDescent="0.25">
      <c r="B513">
        <v>255349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2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F513">
        <v>64090</v>
      </c>
      <c r="DG513">
        <v>0.78000242650823604</v>
      </c>
      <c r="DH513">
        <v>0.43553353857115601</v>
      </c>
    </row>
    <row r="514" spans="2:112" x14ac:dyDescent="0.25">
      <c r="B514">
        <v>255411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F514">
        <v>22909</v>
      </c>
      <c r="DG514">
        <v>0.17861811429420099</v>
      </c>
      <c r="DH514">
        <v>0.85826581397355795</v>
      </c>
    </row>
    <row r="515" spans="2:112" x14ac:dyDescent="0.25">
      <c r="B515">
        <v>256006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F515">
        <v>6991</v>
      </c>
      <c r="DG515">
        <v>6.47472294799325E-2</v>
      </c>
      <c r="DH515">
        <v>0.94838536020335695</v>
      </c>
    </row>
    <row r="516" spans="2:112" x14ac:dyDescent="0.25">
      <c r="B516">
        <v>256394</v>
      </c>
      <c r="C516">
        <v>0</v>
      </c>
      <c r="D516">
        <v>0</v>
      </c>
      <c r="E516">
        <v>0</v>
      </c>
      <c r="F516">
        <v>0</v>
      </c>
      <c r="G516" t="s">
        <v>7388</v>
      </c>
      <c r="H516" t="s">
        <v>7388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 t="s">
        <v>7422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F516">
        <v>100037417</v>
      </c>
      <c r="DG516">
        <v>3.0515939660309201</v>
      </c>
      <c r="DH516">
        <v>2.3231250777699399E-3</v>
      </c>
    </row>
    <row r="517" spans="2:112" x14ac:dyDescent="0.25">
      <c r="B517">
        <v>256646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2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F517">
        <v>129807</v>
      </c>
      <c r="DG517">
        <v>0.56175218382119796</v>
      </c>
      <c r="DH517">
        <v>0.57438314179225003</v>
      </c>
    </row>
    <row r="518" spans="2:112" x14ac:dyDescent="0.25">
      <c r="B518">
        <v>259197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 t="s">
        <v>7426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F518">
        <v>246744</v>
      </c>
      <c r="DG518">
        <v>0.621534278047432</v>
      </c>
      <c r="DH518">
        <v>0.534358736825296</v>
      </c>
    </row>
    <row r="519" spans="2:112" x14ac:dyDescent="0.25">
      <c r="B519">
        <v>259197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F519">
        <v>6447</v>
      </c>
      <c r="DG519">
        <v>-0.30982915620755203</v>
      </c>
      <c r="DH519">
        <v>0.75674127149992798</v>
      </c>
    </row>
    <row r="520" spans="2:112" x14ac:dyDescent="0.25">
      <c r="B520">
        <v>259266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2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F520">
        <v>2953</v>
      </c>
      <c r="DG520">
        <v>1.2869869236618301</v>
      </c>
      <c r="DH520">
        <v>0.19833134952394199</v>
      </c>
    </row>
    <row r="521" spans="2:112" x14ac:dyDescent="0.25">
      <c r="B521">
        <v>259266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F521">
        <v>54893</v>
      </c>
      <c r="DG521">
        <v>0.27759865968777497</v>
      </c>
      <c r="DH521">
        <v>0.78136525412431002</v>
      </c>
    </row>
    <row r="522" spans="2:112" x14ac:dyDescent="0.25">
      <c r="B522">
        <v>259266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F522">
        <v>51621</v>
      </c>
      <c r="DG522">
        <v>-0.47885516207906598</v>
      </c>
      <c r="DH522">
        <v>0.632123394869056</v>
      </c>
    </row>
    <row r="523" spans="2:112" x14ac:dyDescent="0.25">
      <c r="B523">
        <v>283150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F523">
        <v>25774</v>
      </c>
      <c r="DG523">
        <v>9.8569308794079796E-2</v>
      </c>
      <c r="DH523">
        <v>0.921495660593739</v>
      </c>
    </row>
    <row r="524" spans="2:112" x14ac:dyDescent="0.25">
      <c r="B524">
        <v>283160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F524">
        <v>2515</v>
      </c>
      <c r="DG524">
        <v>-1.33811627308176</v>
      </c>
      <c r="DH524">
        <v>0.181096009866934</v>
      </c>
    </row>
    <row r="525" spans="2:112" x14ac:dyDescent="0.25">
      <c r="B525">
        <v>283248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 t="s">
        <v>7409</v>
      </c>
      <c r="BJ525" t="s">
        <v>7409</v>
      </c>
      <c r="BK525" t="s">
        <v>7409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 t="s">
        <v>7425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F525">
        <v>5345</v>
      </c>
      <c r="DG525">
        <v>1.7016854972784401</v>
      </c>
      <c r="DH525">
        <v>8.9056994103544798E-2</v>
      </c>
    </row>
    <row r="526" spans="2:112" x14ac:dyDescent="0.25">
      <c r="B526">
        <v>283463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1</v>
      </c>
      <c r="AK526">
        <v>1</v>
      </c>
      <c r="AL526">
        <v>0</v>
      </c>
      <c r="AM526">
        <v>0</v>
      </c>
      <c r="AN526">
        <v>0</v>
      </c>
      <c r="AO526">
        <v>0</v>
      </c>
      <c r="AP526">
        <v>1</v>
      </c>
      <c r="AQ526">
        <v>0</v>
      </c>
      <c r="AR526">
        <v>0</v>
      </c>
      <c r="AS526">
        <v>0</v>
      </c>
      <c r="AT526">
        <v>1</v>
      </c>
      <c r="AU526">
        <v>0</v>
      </c>
      <c r="AV526">
        <v>0</v>
      </c>
      <c r="AW526">
        <v>0</v>
      </c>
      <c r="AX526">
        <v>1</v>
      </c>
      <c r="AY526">
        <v>0</v>
      </c>
      <c r="AZ526">
        <v>1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1</v>
      </c>
      <c r="BV526">
        <v>0</v>
      </c>
      <c r="BW526">
        <v>1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1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2</v>
      </c>
      <c r="DC526">
        <v>0</v>
      </c>
      <c r="DF526">
        <v>100288332</v>
      </c>
      <c r="DG526">
        <v>-0.95273128736326596</v>
      </c>
      <c r="DH526">
        <v>0.34090596850402899</v>
      </c>
    </row>
    <row r="527" spans="2:112" x14ac:dyDescent="0.25">
      <c r="B527">
        <v>283953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 t="s">
        <v>7425</v>
      </c>
      <c r="CT527" t="s">
        <v>7425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F527">
        <v>8870</v>
      </c>
      <c r="DG527">
        <v>0.62376945214633805</v>
      </c>
      <c r="DH527">
        <v>0.53289005859267002</v>
      </c>
    </row>
    <row r="528" spans="2:112" x14ac:dyDescent="0.25">
      <c r="B528">
        <v>284161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 t="s">
        <v>7403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F528">
        <v>23420</v>
      </c>
      <c r="DG528">
        <v>1.1570250562309301</v>
      </c>
      <c r="DH528">
        <v>0.24747782946525501</v>
      </c>
    </row>
    <row r="529" spans="2:112" x14ac:dyDescent="0.25">
      <c r="B529">
        <v>284252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F529">
        <v>6874</v>
      </c>
      <c r="DG529">
        <v>-0.727383101259786</v>
      </c>
      <c r="DH529">
        <v>0.467124217471035</v>
      </c>
    </row>
    <row r="530" spans="2:112" x14ac:dyDescent="0.25">
      <c r="B530">
        <v>284359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 t="s">
        <v>7390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 t="s">
        <v>7408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 t="s">
        <v>7425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F530">
        <v>10554</v>
      </c>
      <c r="DG530">
        <v>0.32576503556914199</v>
      </c>
      <c r="DH530">
        <v>0.74465533896662905</v>
      </c>
    </row>
    <row r="531" spans="2:112" x14ac:dyDescent="0.25">
      <c r="B531">
        <v>284402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F531">
        <v>199</v>
      </c>
      <c r="DG531">
        <v>-0.86856462356512898</v>
      </c>
      <c r="DH531">
        <v>0.38524800446763802</v>
      </c>
    </row>
    <row r="532" spans="2:112" x14ac:dyDescent="0.25">
      <c r="B532">
        <v>284958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F532">
        <v>5544</v>
      </c>
      <c r="DG532">
        <v>-0.62540687126555194</v>
      </c>
      <c r="DH532">
        <v>0.531815449481705</v>
      </c>
    </row>
    <row r="533" spans="2:112" x14ac:dyDescent="0.25">
      <c r="B533">
        <v>285555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1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1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F533">
        <v>1002</v>
      </c>
      <c r="DG533">
        <v>-0.76132934209416303</v>
      </c>
      <c r="DH533">
        <v>0.446600506991991</v>
      </c>
    </row>
    <row r="534" spans="2:112" x14ac:dyDescent="0.25">
      <c r="B534">
        <v>285605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 t="s">
        <v>7403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F534">
        <v>353164</v>
      </c>
      <c r="DG534">
        <v>-1.00729267313778</v>
      </c>
      <c r="DH534">
        <v>0.31398437688978398</v>
      </c>
    </row>
    <row r="535" spans="2:112" x14ac:dyDescent="0.25">
      <c r="B535">
        <v>285679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 t="s">
        <v>7426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F535">
        <v>23523</v>
      </c>
      <c r="DG535">
        <v>1.15118687983785</v>
      </c>
      <c r="DH535">
        <v>0.24987018517106099</v>
      </c>
    </row>
    <row r="536" spans="2:112" x14ac:dyDescent="0.25">
      <c r="B536">
        <v>286053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F536">
        <v>285093</v>
      </c>
      <c r="DG536">
        <v>1.36211978540951</v>
      </c>
      <c r="DH536">
        <v>0.173399546287686</v>
      </c>
    </row>
    <row r="537" spans="2:112" x14ac:dyDescent="0.25">
      <c r="B537">
        <v>286151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F537">
        <v>5133</v>
      </c>
      <c r="DG537">
        <v>1.6935004159421601</v>
      </c>
      <c r="DH537">
        <v>9.0603372604245405E-2</v>
      </c>
    </row>
    <row r="538" spans="2:112" x14ac:dyDescent="0.25">
      <c r="B538">
        <v>286151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 t="s">
        <v>7403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F538">
        <v>9920</v>
      </c>
      <c r="DG538">
        <v>-1.52205860012179</v>
      </c>
      <c r="DH538">
        <v>0.128241197168869</v>
      </c>
    </row>
    <row r="539" spans="2:112" x14ac:dyDescent="0.25">
      <c r="B539">
        <v>287015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F539">
        <v>197135</v>
      </c>
      <c r="DG539">
        <v>-3.76235518008742</v>
      </c>
      <c r="DH539">
        <v>1.7592585763016299E-4</v>
      </c>
    </row>
    <row r="540" spans="2:112" x14ac:dyDescent="0.25">
      <c r="B540">
        <v>339448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 t="s">
        <v>7398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F540">
        <v>140691</v>
      </c>
      <c r="DG540">
        <v>-0.80104649176238896</v>
      </c>
      <c r="DH540">
        <v>0.42325327925235101</v>
      </c>
    </row>
    <row r="541" spans="2:112" x14ac:dyDescent="0.25">
      <c r="B541">
        <v>339488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F541">
        <v>100506658</v>
      </c>
      <c r="DG541">
        <v>-0.40909623861768302</v>
      </c>
      <c r="DH541">
        <v>0.68253742306295695</v>
      </c>
    </row>
    <row r="542" spans="2:112" x14ac:dyDescent="0.25">
      <c r="B542">
        <v>341276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F542">
        <v>9639</v>
      </c>
      <c r="DG542">
        <v>-1.7078819248563999</v>
      </c>
      <c r="DH542">
        <v>8.7900539966627694E-2</v>
      </c>
    </row>
    <row r="543" spans="2:112" x14ac:dyDescent="0.25">
      <c r="B543">
        <v>342892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1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F543">
        <v>107987423</v>
      </c>
      <c r="DG543">
        <v>1.0049870231201099</v>
      </c>
      <c r="DH543">
        <v>0.31509289307809202</v>
      </c>
    </row>
    <row r="544" spans="2:112" x14ac:dyDescent="0.25">
      <c r="B544">
        <v>346288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F544">
        <v>221223</v>
      </c>
      <c r="DG544">
        <v>-3.66138354107612E-2</v>
      </c>
      <c r="DH544">
        <v>0.97079861645483101</v>
      </c>
    </row>
    <row r="545" spans="2:112" x14ac:dyDescent="0.25">
      <c r="B545">
        <v>346562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 t="s">
        <v>7403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F545">
        <v>3111</v>
      </c>
      <c r="DG545">
        <v>-0.64825150619692695</v>
      </c>
      <c r="DH545">
        <v>0.51693847052597697</v>
      </c>
    </row>
    <row r="546" spans="2:112" x14ac:dyDescent="0.25">
      <c r="B546">
        <v>347168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F546">
        <v>5545</v>
      </c>
      <c r="DG546">
        <v>-0.50642360898627903</v>
      </c>
      <c r="DH546">
        <v>0.612646451183813</v>
      </c>
    </row>
    <row r="547" spans="2:112" x14ac:dyDescent="0.25">
      <c r="B547">
        <v>349149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F547">
        <v>5554</v>
      </c>
      <c r="DG547">
        <v>0.167461435142986</v>
      </c>
      <c r="DH547">
        <v>0.86703342095049696</v>
      </c>
    </row>
    <row r="548" spans="2:112" x14ac:dyDescent="0.25">
      <c r="B548">
        <v>349149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F548">
        <v>570</v>
      </c>
      <c r="DG548">
        <v>-2.1532361108876001</v>
      </c>
      <c r="DH548">
        <v>3.1486312210449799E-2</v>
      </c>
    </row>
    <row r="549" spans="2:112" x14ac:dyDescent="0.25">
      <c r="B549">
        <v>352999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F549">
        <v>3123</v>
      </c>
      <c r="DG549">
        <v>0.56021204412651704</v>
      </c>
      <c r="DH549">
        <v>0.57543276639863905</v>
      </c>
    </row>
    <row r="550" spans="2:112" x14ac:dyDescent="0.25">
      <c r="B550">
        <v>374308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 t="s">
        <v>7413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F550">
        <v>54886</v>
      </c>
      <c r="DG550">
        <v>1.12862976826775</v>
      </c>
      <c r="DH550">
        <v>0.25926536833363301</v>
      </c>
    </row>
    <row r="551" spans="2:112" x14ac:dyDescent="0.25">
      <c r="B551">
        <v>375337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2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F551">
        <v>202243</v>
      </c>
      <c r="DG551">
        <v>-0.30027390044513902</v>
      </c>
      <c r="DH551">
        <v>0.764016960613776</v>
      </c>
    </row>
    <row r="552" spans="2:112" x14ac:dyDescent="0.25">
      <c r="B552">
        <v>375337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 t="s">
        <v>7403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F552">
        <v>567</v>
      </c>
      <c r="DG552">
        <v>-0.665605251279765</v>
      </c>
      <c r="DH552">
        <v>0.50578327701714698</v>
      </c>
    </row>
    <row r="553" spans="2:112" x14ac:dyDescent="0.25">
      <c r="B553">
        <v>387601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2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F553">
        <v>101928108</v>
      </c>
      <c r="DG553">
        <v>0.72385956497141801</v>
      </c>
      <c r="DH553">
        <v>0.46928412155216598</v>
      </c>
    </row>
    <row r="554" spans="2:112" x14ac:dyDescent="0.25">
      <c r="B554">
        <v>387601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 t="s">
        <v>7414</v>
      </c>
      <c r="BU554" t="s">
        <v>7414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 t="s">
        <v>7423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F554">
        <v>4062</v>
      </c>
      <c r="DG554">
        <v>-1.8626921425279599</v>
      </c>
      <c r="DH554">
        <v>6.2734356741068295E-2</v>
      </c>
    </row>
    <row r="555" spans="2:112" x14ac:dyDescent="0.25">
      <c r="B555">
        <v>387601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 t="s">
        <v>7414</v>
      </c>
      <c r="BU555" t="s">
        <v>7414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 t="s">
        <v>7423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F555">
        <v>10000</v>
      </c>
      <c r="DG555">
        <v>-0.41155576635228303</v>
      </c>
      <c r="DH555">
        <v>0.68073390590285798</v>
      </c>
    </row>
    <row r="556" spans="2:112" x14ac:dyDescent="0.25">
      <c r="B556">
        <v>387718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1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F556">
        <v>79888</v>
      </c>
      <c r="DG556">
        <v>-2.40927978879215</v>
      </c>
      <c r="DH556">
        <v>1.6124392543993501E-2</v>
      </c>
    </row>
    <row r="557" spans="2:112" x14ac:dyDescent="0.25">
      <c r="B557">
        <v>388015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F557">
        <v>1460</v>
      </c>
      <c r="DG557">
        <v>-0.74680737784792095</v>
      </c>
      <c r="DH557">
        <v>0.45531688360855599</v>
      </c>
    </row>
    <row r="558" spans="2:112" x14ac:dyDescent="0.25">
      <c r="B558">
        <v>388743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F558">
        <v>102157402</v>
      </c>
      <c r="DG558">
        <v>1.4638440157635499</v>
      </c>
      <c r="DH558">
        <v>0.14348190972734601</v>
      </c>
    </row>
    <row r="559" spans="2:112" x14ac:dyDescent="0.25">
      <c r="B559">
        <v>388960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 t="s">
        <v>7403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F559">
        <v>54700</v>
      </c>
      <c r="DG559">
        <v>0.50474470943475902</v>
      </c>
      <c r="DH559">
        <v>0.61382496865344904</v>
      </c>
    </row>
    <row r="560" spans="2:112" x14ac:dyDescent="0.25">
      <c r="B560">
        <v>389136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1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F560">
        <v>629</v>
      </c>
      <c r="DG560">
        <v>0.45583759585682299</v>
      </c>
      <c r="DH560">
        <v>0.64858402789805403</v>
      </c>
    </row>
    <row r="561" spans="2:112" x14ac:dyDescent="0.25">
      <c r="B561">
        <v>389207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F561">
        <v>4061</v>
      </c>
      <c r="DG561">
        <v>-0.67690289366066403</v>
      </c>
      <c r="DH561">
        <v>0.498589780245074</v>
      </c>
    </row>
    <row r="562" spans="2:112" x14ac:dyDescent="0.25">
      <c r="B562">
        <v>389207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 t="s">
        <v>7427</v>
      </c>
      <c r="CZ562">
        <v>0</v>
      </c>
      <c r="DA562">
        <v>0</v>
      </c>
      <c r="DB562">
        <v>0</v>
      </c>
      <c r="DC562">
        <v>0</v>
      </c>
      <c r="DF562">
        <v>10537</v>
      </c>
      <c r="DG562">
        <v>0.26879518664497098</v>
      </c>
      <c r="DH562">
        <v>0.78813058033985295</v>
      </c>
    </row>
    <row r="563" spans="2:112" x14ac:dyDescent="0.25">
      <c r="B563">
        <v>389207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F563">
        <v>2055</v>
      </c>
      <c r="DG563">
        <v>0.86053726417851595</v>
      </c>
      <c r="DH563">
        <v>0.389653979608101</v>
      </c>
    </row>
    <row r="564" spans="2:112" x14ac:dyDescent="0.25">
      <c r="B564">
        <v>390078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F564">
        <v>81037</v>
      </c>
      <c r="DG564">
        <v>-0.21669870048488099</v>
      </c>
      <c r="DH564">
        <v>0.82847766531704004</v>
      </c>
    </row>
    <row r="565" spans="2:112" x14ac:dyDescent="0.25">
      <c r="B565">
        <v>390155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F565">
        <v>8754</v>
      </c>
      <c r="DG565">
        <v>-1.65079503317543</v>
      </c>
      <c r="DH565">
        <v>9.9025556279353499E-2</v>
      </c>
    </row>
    <row r="566" spans="2:112" x14ac:dyDescent="0.25">
      <c r="B566">
        <v>390199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F566">
        <v>10806</v>
      </c>
      <c r="DG566">
        <v>0.40134489138835</v>
      </c>
      <c r="DH566">
        <v>0.68823315652638495</v>
      </c>
    </row>
    <row r="567" spans="2:112" x14ac:dyDescent="0.25">
      <c r="B567">
        <v>390199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F567">
        <v>1066</v>
      </c>
      <c r="DG567">
        <v>1.9280834537323399</v>
      </c>
      <c r="DH567">
        <v>5.4065562398722802E-2</v>
      </c>
    </row>
    <row r="568" spans="2:112" x14ac:dyDescent="0.25">
      <c r="B568">
        <v>390231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 t="s">
        <v>7418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 t="s">
        <v>7425</v>
      </c>
      <c r="CT568" t="s">
        <v>7425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F568">
        <v>6368</v>
      </c>
      <c r="DG568">
        <v>0.47342205048534097</v>
      </c>
      <c r="DH568">
        <v>0.63599276642778901</v>
      </c>
    </row>
    <row r="569" spans="2:112" x14ac:dyDescent="0.25">
      <c r="B569">
        <v>390260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F569">
        <v>622</v>
      </c>
      <c r="DG569">
        <v>1.29307961253319</v>
      </c>
      <c r="DH569">
        <v>0.19621667270957099</v>
      </c>
    </row>
    <row r="570" spans="2:112" x14ac:dyDescent="0.25">
      <c r="B570">
        <v>392399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 t="s">
        <v>7411</v>
      </c>
      <c r="BO570" t="s">
        <v>7411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F570">
        <v>203102</v>
      </c>
      <c r="DG570">
        <v>0.84522950162593102</v>
      </c>
      <c r="DH570">
        <v>0.398140552412799</v>
      </c>
    </row>
    <row r="571" spans="2:112" x14ac:dyDescent="0.25">
      <c r="B571">
        <v>399968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t="s">
        <v>7390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 t="s">
        <v>7393</v>
      </c>
      <c r="T571" t="s">
        <v>7393</v>
      </c>
      <c r="U571" t="s">
        <v>7393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F571">
        <v>4795</v>
      </c>
      <c r="DG571">
        <v>-0.48199816500564102</v>
      </c>
      <c r="DH571">
        <v>0.62988958791514205</v>
      </c>
    </row>
    <row r="572" spans="2:112" x14ac:dyDescent="0.25">
      <c r="B572">
        <v>400165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F572">
        <v>58496</v>
      </c>
      <c r="DG572">
        <v>-0.48532469780527598</v>
      </c>
      <c r="DH572">
        <v>0.62752902790333398</v>
      </c>
    </row>
    <row r="573" spans="2:112" x14ac:dyDescent="0.25">
      <c r="B573">
        <v>400745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 t="s">
        <v>7394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F573">
        <v>92259</v>
      </c>
      <c r="DG573">
        <v>-0.28799754293617902</v>
      </c>
      <c r="DH573">
        <v>0.77339520695924402</v>
      </c>
    </row>
    <row r="574" spans="2:112" x14ac:dyDescent="0.25">
      <c r="B574">
        <v>400916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 t="s">
        <v>7403</v>
      </c>
      <c r="AQ574" t="s">
        <v>7403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F574">
        <v>3113</v>
      </c>
      <c r="DG574">
        <v>-1.4170114088230701</v>
      </c>
      <c r="DH574">
        <v>0.156722743110038</v>
      </c>
    </row>
    <row r="575" spans="2:112" x14ac:dyDescent="0.25">
      <c r="B575">
        <v>401040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 t="s">
        <v>7414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 t="s">
        <v>7424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F575">
        <v>5089</v>
      </c>
      <c r="DG575">
        <v>-0.393233644054719</v>
      </c>
      <c r="DH575">
        <v>0.694212356127484</v>
      </c>
    </row>
    <row r="576" spans="2:112" x14ac:dyDescent="0.25">
      <c r="B576">
        <v>401247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F576">
        <v>5073</v>
      </c>
      <c r="DG576">
        <v>-0.161374060968384</v>
      </c>
      <c r="DH576">
        <v>0.87182424195275598</v>
      </c>
    </row>
    <row r="577" spans="2:112" x14ac:dyDescent="0.25">
      <c r="B577">
        <v>401993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F577">
        <v>7922</v>
      </c>
      <c r="DG577">
        <v>-1.1826718631787301</v>
      </c>
      <c r="DH577">
        <v>0.23715867965721801</v>
      </c>
    </row>
    <row r="578" spans="2:112" x14ac:dyDescent="0.25">
      <c r="B578">
        <v>403274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F578">
        <v>6360</v>
      </c>
      <c r="DG578">
        <v>-0.27833208813036198</v>
      </c>
      <c r="DH578">
        <v>0.78080236530097402</v>
      </c>
    </row>
    <row r="579" spans="2:112" x14ac:dyDescent="0.25">
      <c r="B579">
        <v>414061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F579">
        <v>6531</v>
      </c>
      <c r="DG579">
        <v>-0.80822087416881905</v>
      </c>
      <c r="DH579">
        <v>0.41911350661068503</v>
      </c>
    </row>
    <row r="580" spans="2:112" x14ac:dyDescent="0.25">
      <c r="B580">
        <v>440387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 t="s">
        <v>7395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F580">
        <v>7484</v>
      </c>
      <c r="DG580">
        <v>1.74915297987625</v>
      </c>
      <c r="DH580">
        <v>8.0504061090840795E-2</v>
      </c>
    </row>
    <row r="581" spans="2:112" x14ac:dyDescent="0.25">
      <c r="B581">
        <v>440533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F581">
        <v>1302</v>
      </c>
      <c r="DG581">
        <v>1.1266574226891599</v>
      </c>
      <c r="DH581">
        <v>0.26009835824139799</v>
      </c>
    </row>
    <row r="582" spans="2:112" x14ac:dyDescent="0.25">
      <c r="B582">
        <v>440836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3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F582">
        <v>23</v>
      </c>
      <c r="DG582">
        <v>-1.5016038444713899</v>
      </c>
      <c r="DH582">
        <v>0.13344589411653299</v>
      </c>
    </row>
    <row r="583" spans="2:112" x14ac:dyDescent="0.25">
      <c r="B583">
        <v>441234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F583">
        <v>11056</v>
      </c>
      <c r="DG583">
        <v>0.30056351688308902</v>
      </c>
      <c r="DH583">
        <v>0.76379612655205298</v>
      </c>
    </row>
    <row r="584" spans="2:112" x14ac:dyDescent="0.25">
      <c r="B584">
        <v>503582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F584">
        <v>401250</v>
      </c>
      <c r="DG584">
        <v>0.912493898272422</v>
      </c>
      <c r="DH584">
        <v>0.361680473444424</v>
      </c>
    </row>
    <row r="585" spans="2:112" x14ac:dyDescent="0.25">
      <c r="B585">
        <v>642636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F585">
        <v>225689</v>
      </c>
      <c r="DG585">
        <v>-1.22363232407024</v>
      </c>
      <c r="DH585">
        <v>0.221315983552546</v>
      </c>
    </row>
    <row r="586" spans="2:112" x14ac:dyDescent="0.25">
      <c r="B586">
        <v>646174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 t="s">
        <v>7425</v>
      </c>
      <c r="CT586" t="s">
        <v>7425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 t="s">
        <v>7428</v>
      </c>
      <c r="DB586">
        <v>0</v>
      </c>
      <c r="DC586">
        <v>0</v>
      </c>
      <c r="DF586">
        <v>10211</v>
      </c>
      <c r="DG586">
        <v>-0.46728053469855402</v>
      </c>
      <c r="DH586">
        <v>0.64037865342018396</v>
      </c>
    </row>
    <row r="587" spans="2:112" x14ac:dyDescent="0.25">
      <c r="B587">
        <v>646799</v>
      </c>
      <c r="C587">
        <v>0</v>
      </c>
      <c r="D587">
        <v>0</v>
      </c>
      <c r="E587">
        <v>0</v>
      </c>
      <c r="F587">
        <v>0</v>
      </c>
      <c r="G587" t="s">
        <v>7388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 t="s">
        <v>7405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 t="s">
        <v>7415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F587">
        <v>10426</v>
      </c>
      <c r="DG587">
        <v>0.61211247882058795</v>
      </c>
      <c r="DH587">
        <v>0.54057197055972495</v>
      </c>
    </row>
    <row r="588" spans="2:112" x14ac:dyDescent="0.25">
      <c r="B588">
        <v>728485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F588">
        <v>286077</v>
      </c>
      <c r="DG588">
        <v>-1.1140228840783299</v>
      </c>
      <c r="DH588">
        <v>0.265478345332882</v>
      </c>
    </row>
    <row r="589" spans="2:112" x14ac:dyDescent="0.25">
      <c r="B589">
        <v>729220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F589">
        <v>80742</v>
      </c>
      <c r="DG589">
        <v>-0.14484428119083501</v>
      </c>
      <c r="DH589">
        <v>0.88485660460830795</v>
      </c>
    </row>
    <row r="590" spans="2:112" x14ac:dyDescent="0.25">
      <c r="B590">
        <v>100128108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 t="s">
        <v>7427</v>
      </c>
      <c r="CX590" t="s">
        <v>7427</v>
      </c>
      <c r="CY590" t="s">
        <v>7427</v>
      </c>
      <c r="CZ590" t="s">
        <v>7427</v>
      </c>
      <c r="DA590">
        <v>0</v>
      </c>
      <c r="DB590">
        <v>0</v>
      </c>
      <c r="DC590">
        <v>0</v>
      </c>
      <c r="DF590">
        <v>7264</v>
      </c>
      <c r="DG590">
        <v>-0.17615363820921201</v>
      </c>
      <c r="DH590">
        <v>0.860201085271879</v>
      </c>
    </row>
    <row r="591" spans="2:112" x14ac:dyDescent="0.25">
      <c r="B591">
        <v>100129669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F591">
        <v>8749</v>
      </c>
      <c r="DG591">
        <v>-2.0137667206642398</v>
      </c>
      <c r="DH591">
        <v>4.4242800920158601E-2</v>
      </c>
    </row>
    <row r="592" spans="2:112" x14ac:dyDescent="0.25">
      <c r="B592">
        <v>100130733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F592">
        <v>84662</v>
      </c>
      <c r="DG592">
        <v>0.89859956450058498</v>
      </c>
      <c r="DH592">
        <v>0.36903485990407597</v>
      </c>
    </row>
    <row r="593" spans="2:112" x14ac:dyDescent="0.25">
      <c r="B593">
        <v>100130742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F593">
        <v>102723859</v>
      </c>
      <c r="DG593">
        <v>-0.94123832808097796</v>
      </c>
      <c r="DH593">
        <v>0.346760198020857</v>
      </c>
    </row>
    <row r="594" spans="2:112" x14ac:dyDescent="0.25">
      <c r="B594">
        <v>100134444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 t="s">
        <v>7412</v>
      </c>
      <c r="BR594">
        <v>0</v>
      </c>
      <c r="BS594">
        <v>0</v>
      </c>
      <c r="BT594" t="s">
        <v>7414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 t="s">
        <v>7422</v>
      </c>
      <c r="CM594">
        <v>0</v>
      </c>
      <c r="CN594" t="s">
        <v>7422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 t="s">
        <v>7429</v>
      </c>
      <c r="DF594">
        <v>114990</v>
      </c>
      <c r="DG594">
        <v>5.6281654255164399E-3</v>
      </c>
      <c r="DH594">
        <v>0.99551027372796397</v>
      </c>
    </row>
    <row r="595" spans="2:112" x14ac:dyDescent="0.25">
      <c r="B595">
        <v>100289187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 t="s">
        <v>7410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F595">
        <v>102724631</v>
      </c>
      <c r="DG595">
        <v>0.32959727939787897</v>
      </c>
      <c r="DH595">
        <v>0.74175816345975498</v>
      </c>
    </row>
    <row r="596" spans="2:112" x14ac:dyDescent="0.25">
      <c r="B596">
        <v>100302185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 t="s">
        <v>7408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 t="s">
        <v>7423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F596">
        <v>100529144</v>
      </c>
      <c r="DG596">
        <v>0.47806730550562898</v>
      </c>
      <c r="DH596">
        <v>0.632683871658694</v>
      </c>
    </row>
    <row r="597" spans="2:112" x14ac:dyDescent="0.25">
      <c r="B597">
        <v>100302185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F597">
        <v>8399</v>
      </c>
      <c r="DG597">
        <v>-0.17107089277930099</v>
      </c>
      <c r="DH597">
        <v>0.86419503960300903</v>
      </c>
    </row>
    <row r="598" spans="2:112" x14ac:dyDescent="0.25">
      <c r="B598">
        <v>100316904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F598">
        <v>57407</v>
      </c>
      <c r="DG598">
        <v>0.591521733823133</v>
      </c>
      <c r="DH598">
        <v>0.55427526485770495</v>
      </c>
    </row>
    <row r="599" spans="2:112" x14ac:dyDescent="0.25">
      <c r="B599">
        <v>100462977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 t="s">
        <v>7405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F599">
        <v>22827</v>
      </c>
      <c r="DG599">
        <v>0.27788609894424299</v>
      </c>
      <c r="DH599">
        <v>0.78114463767325304</v>
      </c>
    </row>
    <row r="600" spans="2:112" x14ac:dyDescent="0.25">
      <c r="B600">
        <v>100506422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F600">
        <v>387357</v>
      </c>
      <c r="DG600">
        <v>0.29946096876836398</v>
      </c>
      <c r="DH600">
        <v>0.76463692793696003</v>
      </c>
    </row>
    <row r="601" spans="2:112" x14ac:dyDescent="0.25">
      <c r="B601">
        <v>100861540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 t="s">
        <v>7410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F601">
        <v>84311</v>
      </c>
      <c r="DG601">
        <v>0.42520923807668298</v>
      </c>
      <c r="DH601">
        <v>0.670755567255927</v>
      </c>
    </row>
    <row r="602" spans="2:112" x14ac:dyDescent="0.25">
      <c r="B602">
        <v>101927581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F602">
        <v>80739</v>
      </c>
      <c r="DG602">
        <v>0.74648515259146497</v>
      </c>
      <c r="DH602">
        <v>0.45551137095508598</v>
      </c>
    </row>
    <row r="603" spans="2:112" x14ac:dyDescent="0.25">
      <c r="B603">
        <v>102723786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F603">
        <v>320</v>
      </c>
      <c r="DG603">
        <v>0.67751396603166902</v>
      </c>
      <c r="DH603">
        <v>0.49820225332670598</v>
      </c>
    </row>
    <row r="604" spans="2:112" x14ac:dyDescent="0.25">
      <c r="B604">
        <v>105375614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F604">
        <v>31</v>
      </c>
      <c r="DG604">
        <v>2.0091804373640998</v>
      </c>
      <c r="DH604">
        <v>4.4727457118596103E-2</v>
      </c>
    </row>
    <row r="605" spans="2:112" x14ac:dyDescent="0.25">
      <c r="B605">
        <v>107984640</v>
      </c>
      <c r="C605">
        <v>0</v>
      </c>
      <c r="D605">
        <v>0</v>
      </c>
      <c r="E605">
        <v>0</v>
      </c>
      <c r="F605">
        <v>0</v>
      </c>
      <c r="G605" t="s">
        <v>7388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 t="s">
        <v>7428</v>
      </c>
      <c r="DB605">
        <v>0</v>
      </c>
      <c r="DC605">
        <v>0</v>
      </c>
      <c r="DF605">
        <v>221545</v>
      </c>
      <c r="DG605">
        <v>-6.3540219394449204E-2</v>
      </c>
      <c r="DH605">
        <v>0.94934624660395595</v>
      </c>
    </row>
    <row r="606" spans="2:112" x14ac:dyDescent="0.25">
      <c r="B606">
        <v>107986281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F606">
        <v>6011</v>
      </c>
      <c r="DG606">
        <v>1.9104064178322899</v>
      </c>
      <c r="DH606">
        <v>5.6303984896480599E-2</v>
      </c>
    </row>
    <row r="607" spans="2:112" x14ac:dyDescent="0.25">
      <c r="DF607">
        <v>6195</v>
      </c>
      <c r="DG607">
        <v>0.82805484033733701</v>
      </c>
      <c r="DH607">
        <v>0.40779368340296501</v>
      </c>
    </row>
    <row r="608" spans="2:112" x14ac:dyDescent="0.25">
      <c r="DF608">
        <v>348013</v>
      </c>
      <c r="DG608">
        <v>-0.88940468339707801</v>
      </c>
      <c r="DH608">
        <v>0.37395261706375199</v>
      </c>
    </row>
    <row r="609" spans="110:112" x14ac:dyDescent="0.25">
      <c r="DF609">
        <v>3163</v>
      </c>
      <c r="DG609">
        <v>-0.33855978398777797</v>
      </c>
      <c r="DH609">
        <v>0.734996865565272</v>
      </c>
    </row>
    <row r="610" spans="110:112" x14ac:dyDescent="0.25">
      <c r="DF610">
        <v>123811</v>
      </c>
      <c r="DG610">
        <v>0.49687936942751998</v>
      </c>
      <c r="DH610">
        <v>0.61935938083756603</v>
      </c>
    </row>
    <row r="611" spans="110:112" x14ac:dyDescent="0.25">
      <c r="DF611">
        <v>54535</v>
      </c>
      <c r="DG611">
        <v>-0.75515304472477196</v>
      </c>
      <c r="DH611">
        <v>0.450295974436631</v>
      </c>
    </row>
    <row r="612" spans="110:112" x14ac:dyDescent="0.25">
      <c r="DF612">
        <v>6048</v>
      </c>
      <c r="DG612">
        <v>0.74234731978376101</v>
      </c>
      <c r="DH612">
        <v>0.45801302277283701</v>
      </c>
    </row>
    <row r="613" spans="110:112" x14ac:dyDescent="0.25">
      <c r="DF613">
        <v>6293</v>
      </c>
      <c r="DG613">
        <v>-0.35853327014877301</v>
      </c>
      <c r="DH613">
        <v>0.72000335161024798</v>
      </c>
    </row>
    <row r="614" spans="110:112" x14ac:dyDescent="0.25">
      <c r="DF614">
        <v>56256</v>
      </c>
      <c r="DG614">
        <v>-0.56168944636610296</v>
      </c>
      <c r="DH614">
        <v>0.57442588042560505</v>
      </c>
    </row>
    <row r="615" spans="110:112" x14ac:dyDescent="0.25">
      <c r="DF615">
        <v>55733</v>
      </c>
      <c r="DG615">
        <v>0.232550725348705</v>
      </c>
      <c r="DH615">
        <v>0.816147441671077</v>
      </c>
    </row>
    <row r="616" spans="110:112" x14ac:dyDescent="0.25">
      <c r="DF616">
        <v>93100</v>
      </c>
      <c r="DG616">
        <v>-0.33388093666138802</v>
      </c>
      <c r="DH616">
        <v>0.73852405290876999</v>
      </c>
    </row>
    <row r="617" spans="110:112" x14ac:dyDescent="0.25">
      <c r="DF617">
        <v>51025</v>
      </c>
      <c r="DG617">
        <v>-0.10192940754459</v>
      </c>
      <c r="DH617">
        <v>0.91882865987418105</v>
      </c>
    </row>
    <row r="618" spans="110:112" x14ac:dyDescent="0.25">
      <c r="DF618">
        <v>100130274</v>
      </c>
      <c r="DG618">
        <v>-3.37521952202676</v>
      </c>
      <c r="DH618">
        <v>7.5964602203127101E-4</v>
      </c>
    </row>
    <row r="619" spans="110:112" x14ac:dyDescent="0.25">
      <c r="DF619">
        <v>9093</v>
      </c>
      <c r="DG619">
        <v>0.62332383206852304</v>
      </c>
      <c r="DH619">
        <v>0.53318270140065904</v>
      </c>
    </row>
    <row r="620" spans="110:112" x14ac:dyDescent="0.25">
      <c r="DF620">
        <v>9086</v>
      </c>
      <c r="DG620">
        <v>-3.8457460339538598</v>
      </c>
      <c r="DH620">
        <v>1.2609302631690699E-4</v>
      </c>
    </row>
    <row r="621" spans="110:112" x14ac:dyDescent="0.25">
      <c r="DF621">
        <v>3833</v>
      </c>
      <c r="DG621">
        <v>-1.0345595641638701</v>
      </c>
      <c r="DH621">
        <v>0.30106990933359001</v>
      </c>
    </row>
    <row r="622" spans="110:112" x14ac:dyDescent="0.25">
      <c r="DF622">
        <v>5696</v>
      </c>
      <c r="DG622">
        <v>-1.0148145855490001</v>
      </c>
      <c r="DH622">
        <v>0.31038585121972601</v>
      </c>
    </row>
    <row r="623" spans="110:112" x14ac:dyDescent="0.25">
      <c r="DF623">
        <v>389376</v>
      </c>
      <c r="DG623">
        <v>0.47603294371007498</v>
      </c>
      <c r="DH623">
        <v>0.6341320817667</v>
      </c>
    </row>
    <row r="624" spans="110:112" x14ac:dyDescent="0.25">
      <c r="DF624">
        <v>1388</v>
      </c>
      <c r="DG624">
        <v>1.56334357613063</v>
      </c>
      <c r="DH624">
        <v>0.11821879562630901</v>
      </c>
    </row>
    <row r="625" spans="110:112" x14ac:dyDescent="0.25">
      <c r="DF625">
        <v>3635</v>
      </c>
      <c r="DG625">
        <v>0.89344180660537098</v>
      </c>
      <c r="DH625">
        <v>0.37178843795482902</v>
      </c>
    </row>
    <row r="626" spans="110:112" x14ac:dyDescent="0.25">
      <c r="DF626">
        <v>9834</v>
      </c>
      <c r="DG626">
        <v>-0.69674531630552905</v>
      </c>
      <c r="DH626">
        <v>0.48608860464970399</v>
      </c>
    </row>
    <row r="627" spans="110:112" x14ac:dyDescent="0.25">
      <c r="DF627">
        <v>8755</v>
      </c>
      <c r="DG627">
        <v>0.97234179827840705</v>
      </c>
      <c r="DH627">
        <v>0.33106409909613099</v>
      </c>
    </row>
    <row r="628" spans="110:112" x14ac:dyDescent="0.25">
      <c r="DF628">
        <v>29965</v>
      </c>
      <c r="DG628">
        <v>2.0578135051295101</v>
      </c>
      <c r="DH628">
        <v>3.98100149927074E-2</v>
      </c>
    </row>
    <row r="629" spans="110:112" x14ac:dyDescent="0.25">
      <c r="DF629">
        <v>84948</v>
      </c>
      <c r="DG629">
        <v>0.59406058296644204</v>
      </c>
      <c r="DH629">
        <v>0.55257648464085996</v>
      </c>
    </row>
    <row r="630" spans="110:112" x14ac:dyDescent="0.25">
      <c r="DF630">
        <v>9831</v>
      </c>
      <c r="DG630">
        <v>0.13560969353442001</v>
      </c>
      <c r="DH630">
        <v>0.89215114779873705</v>
      </c>
    </row>
    <row r="631" spans="110:112" x14ac:dyDescent="0.25">
      <c r="DF631">
        <v>642475</v>
      </c>
      <c r="DG631">
        <v>0.440717079341921</v>
      </c>
      <c r="DH631">
        <v>0.65949219267384196</v>
      </c>
    </row>
    <row r="632" spans="110:112" x14ac:dyDescent="0.25">
      <c r="DF632">
        <v>378949</v>
      </c>
      <c r="DG632">
        <v>-6.4112486100576599E-2</v>
      </c>
      <c r="DH632">
        <v>0.94889066259257604</v>
      </c>
    </row>
    <row r="633" spans="110:112" x14ac:dyDescent="0.25">
      <c r="DF633">
        <v>23513</v>
      </c>
      <c r="DG633">
        <v>-0.44618560890749698</v>
      </c>
      <c r="DH633">
        <v>0.65553858499975104</v>
      </c>
    </row>
    <row r="634" spans="110:112" x14ac:dyDescent="0.25">
      <c r="DF634">
        <v>6892</v>
      </c>
      <c r="DG634">
        <v>1.7176685708797099</v>
      </c>
      <c r="DH634">
        <v>8.6098762375283897E-2</v>
      </c>
    </row>
    <row r="635" spans="110:112" x14ac:dyDescent="0.25">
      <c r="DF635">
        <v>368</v>
      </c>
      <c r="DG635">
        <v>0.33564513458276202</v>
      </c>
      <c r="DH635">
        <v>0.73719344609413295</v>
      </c>
    </row>
    <row r="636" spans="110:112" x14ac:dyDescent="0.25">
      <c r="DF636">
        <v>448831</v>
      </c>
      <c r="DG636">
        <v>1.12446905664277</v>
      </c>
      <c r="DH636">
        <v>0.26102474930835801</v>
      </c>
    </row>
    <row r="637" spans="110:112" x14ac:dyDescent="0.25">
      <c r="DF637">
        <v>79585</v>
      </c>
      <c r="DG637">
        <v>1.3102194701937</v>
      </c>
      <c r="DH637">
        <v>0.190356484592133</v>
      </c>
    </row>
    <row r="638" spans="110:112" x14ac:dyDescent="0.25">
      <c r="DF638">
        <v>2483</v>
      </c>
      <c r="DG638">
        <v>0.57309319140169901</v>
      </c>
      <c r="DH638">
        <v>0.56668217929199105</v>
      </c>
    </row>
    <row r="639" spans="110:112" x14ac:dyDescent="0.25">
      <c r="DF639">
        <v>3115</v>
      </c>
      <c r="DG639">
        <v>-0.64416391712922405</v>
      </c>
      <c r="DH639">
        <v>0.51958446575919304</v>
      </c>
    </row>
    <row r="640" spans="110:112" x14ac:dyDescent="0.25">
      <c r="DF640">
        <v>55054</v>
      </c>
      <c r="DG640">
        <v>-1.87998998147338</v>
      </c>
      <c r="DH640">
        <v>6.0336221465273697E-2</v>
      </c>
    </row>
    <row r="641" spans="110:112" x14ac:dyDescent="0.25">
      <c r="DF641">
        <v>221527</v>
      </c>
      <c r="DG641">
        <v>0.15771940187470801</v>
      </c>
      <c r="DH641">
        <v>0.87470276799824198</v>
      </c>
    </row>
    <row r="642" spans="110:112" x14ac:dyDescent="0.25">
      <c r="DF642">
        <v>6499</v>
      </c>
      <c r="DG642">
        <v>-0.52353387008893404</v>
      </c>
      <c r="DH642">
        <v>0.600693340609597</v>
      </c>
    </row>
    <row r="643" spans="110:112" x14ac:dyDescent="0.25">
      <c r="DF643">
        <v>8284</v>
      </c>
      <c r="DG643">
        <v>-3.84465530440999</v>
      </c>
      <c r="DH643">
        <v>1.2664870398572999E-4</v>
      </c>
    </row>
    <row r="644" spans="110:112" x14ac:dyDescent="0.25">
      <c r="DF644">
        <v>9020</v>
      </c>
      <c r="DG644">
        <v>0.20571435970653701</v>
      </c>
      <c r="DH644">
        <v>0.83704672712108297</v>
      </c>
    </row>
    <row r="645" spans="110:112" x14ac:dyDescent="0.25">
      <c r="DF645">
        <v>255027</v>
      </c>
      <c r="DG645">
        <v>0.63288702236174099</v>
      </c>
      <c r="DH645">
        <v>0.52692038118822204</v>
      </c>
    </row>
    <row r="646" spans="110:112" x14ac:dyDescent="0.25">
      <c r="DF646">
        <v>123803</v>
      </c>
      <c r="DG646">
        <v>-0.31298579142745903</v>
      </c>
      <c r="DH646">
        <v>0.75434240472952196</v>
      </c>
    </row>
    <row r="647" spans="110:112" x14ac:dyDescent="0.25">
      <c r="DF647">
        <v>5863</v>
      </c>
      <c r="DG647">
        <v>-0.83444364256419801</v>
      </c>
      <c r="DH647">
        <v>0.40418661402787998</v>
      </c>
    </row>
    <row r="648" spans="110:112" x14ac:dyDescent="0.25">
      <c r="DF648">
        <v>6891</v>
      </c>
      <c r="DG648">
        <v>-0.77548779790688105</v>
      </c>
      <c r="DH648">
        <v>0.43819460694894902</v>
      </c>
    </row>
    <row r="649" spans="110:112" x14ac:dyDescent="0.25">
      <c r="DF649">
        <v>642799</v>
      </c>
      <c r="DG649">
        <v>-0.24006414221910999</v>
      </c>
      <c r="DH649">
        <v>0.81031894086867295</v>
      </c>
    </row>
    <row r="650" spans="110:112" x14ac:dyDescent="0.25">
      <c r="DF650">
        <v>89927</v>
      </c>
      <c r="DG650">
        <v>0.37810152194226898</v>
      </c>
      <c r="DH650">
        <v>0.70541782176107704</v>
      </c>
    </row>
    <row r="651" spans="110:112" x14ac:dyDescent="0.25">
      <c r="DF651">
        <v>80179</v>
      </c>
      <c r="DG651">
        <v>0.79868379370514597</v>
      </c>
      <c r="DH651">
        <v>0.424621834596215</v>
      </c>
    </row>
    <row r="652" spans="110:112" x14ac:dyDescent="0.25">
      <c r="DF652">
        <v>81035</v>
      </c>
      <c r="DG652">
        <v>0.91892828925931402</v>
      </c>
      <c r="DH652">
        <v>0.358306075305803</v>
      </c>
    </row>
    <row r="653" spans="110:112" x14ac:dyDescent="0.25">
      <c r="DF653">
        <v>51283</v>
      </c>
      <c r="DG653">
        <v>8.0856296081805404E-2</v>
      </c>
      <c r="DH653">
        <v>0.93556886705406594</v>
      </c>
    </row>
    <row r="654" spans="110:112" x14ac:dyDescent="0.25">
      <c r="DF654">
        <v>86614</v>
      </c>
      <c r="DG654">
        <v>0.63057668451172799</v>
      </c>
      <c r="DH654">
        <v>0.52842982294587304</v>
      </c>
    </row>
    <row r="655" spans="110:112" x14ac:dyDescent="0.25">
      <c r="DF655">
        <v>3613</v>
      </c>
      <c r="DG655">
        <v>-0.50081882067424099</v>
      </c>
      <c r="DH655">
        <v>0.61658467651765902</v>
      </c>
    </row>
    <row r="656" spans="110:112" x14ac:dyDescent="0.25">
      <c r="DF656">
        <v>90655</v>
      </c>
      <c r="DG656">
        <v>0.24392294296657699</v>
      </c>
      <c r="DH656">
        <v>0.80732955872276302</v>
      </c>
    </row>
    <row r="657" spans="110:112" x14ac:dyDescent="0.25">
      <c r="DF657">
        <v>54820</v>
      </c>
      <c r="DG657">
        <v>-0.521312294669943</v>
      </c>
      <c r="DH657">
        <v>0.60223934688577396</v>
      </c>
    </row>
    <row r="658" spans="110:112" x14ac:dyDescent="0.25">
      <c r="DF658">
        <v>150160</v>
      </c>
      <c r="DG658">
        <v>-0.35782119743690999</v>
      </c>
      <c r="DH658">
        <v>0.72053607438846301</v>
      </c>
    </row>
    <row r="659" spans="110:112" x14ac:dyDescent="0.25">
      <c r="DF659">
        <v>9665</v>
      </c>
      <c r="DG659">
        <v>0.35211087119687101</v>
      </c>
      <c r="DH659">
        <v>0.72481303206471004</v>
      </c>
    </row>
    <row r="660" spans="110:112" x14ac:dyDescent="0.25">
      <c r="DF660">
        <v>11031</v>
      </c>
      <c r="DG660">
        <v>-1.13068202376768</v>
      </c>
      <c r="DH660">
        <v>0.258400595560621</v>
      </c>
    </row>
    <row r="661" spans="110:112" x14ac:dyDescent="0.25">
      <c r="DF661">
        <v>3117</v>
      </c>
      <c r="DG661">
        <v>1.23128606000297</v>
      </c>
      <c r="DH661">
        <v>0.21844189523879701</v>
      </c>
    </row>
    <row r="662" spans="110:112" x14ac:dyDescent="0.25">
      <c r="DF662">
        <v>5616</v>
      </c>
      <c r="DG662">
        <v>0.87209229624755502</v>
      </c>
      <c r="DH662">
        <v>0.38332145171472898</v>
      </c>
    </row>
    <row r="663" spans="110:112" x14ac:dyDescent="0.25">
      <c r="DF663">
        <v>51586</v>
      </c>
      <c r="DG663">
        <v>0.11678082697499299</v>
      </c>
      <c r="DH663">
        <v>0.90705204311349996</v>
      </c>
    </row>
    <row r="664" spans="110:112" x14ac:dyDescent="0.25">
      <c r="DF664">
        <v>57135</v>
      </c>
      <c r="DG664">
        <v>-1.71263106999259</v>
      </c>
      <c r="DH664">
        <v>8.7022428679120703E-2</v>
      </c>
    </row>
    <row r="665" spans="110:112" x14ac:dyDescent="0.25">
      <c r="DF665">
        <v>7936</v>
      </c>
      <c r="DG665">
        <v>-0.80396300036256596</v>
      </c>
      <c r="DH665">
        <v>0.42156750787167901</v>
      </c>
    </row>
    <row r="666" spans="110:112" x14ac:dyDescent="0.25">
      <c r="DF666">
        <v>677775</v>
      </c>
      <c r="DG666">
        <v>0.81942428967072301</v>
      </c>
      <c r="DH666">
        <v>0.41269680672105802</v>
      </c>
    </row>
    <row r="667" spans="110:112" x14ac:dyDescent="0.25">
      <c r="DF667">
        <v>7703</v>
      </c>
      <c r="DG667">
        <v>0.85956932053163104</v>
      </c>
      <c r="DH667">
        <v>0.39018731987519301</v>
      </c>
    </row>
    <row r="668" spans="110:112" x14ac:dyDescent="0.25">
      <c r="DF668">
        <v>6295</v>
      </c>
      <c r="DG668">
        <v>-2.9719355945669301</v>
      </c>
      <c r="DH668">
        <v>3.0145219733685798E-3</v>
      </c>
    </row>
    <row r="669" spans="110:112" x14ac:dyDescent="0.25">
      <c r="DF669">
        <v>3107</v>
      </c>
      <c r="DG669">
        <v>-0.62834016915624402</v>
      </c>
      <c r="DH669">
        <v>0.52989313064338806</v>
      </c>
    </row>
    <row r="670" spans="110:112" x14ac:dyDescent="0.25">
      <c r="DF670">
        <v>7525</v>
      </c>
      <c r="DG670">
        <v>-1.90224779144282</v>
      </c>
      <c r="DH670">
        <v>5.73628642753925E-2</v>
      </c>
    </row>
    <row r="671" spans="110:112" x14ac:dyDescent="0.25">
      <c r="DF671">
        <v>4363</v>
      </c>
      <c r="DG671">
        <v>1.66341224594666</v>
      </c>
      <c r="DH671">
        <v>9.6474545599480599E-2</v>
      </c>
    </row>
    <row r="672" spans="110:112" x14ac:dyDescent="0.25">
      <c r="DF672">
        <v>7918</v>
      </c>
      <c r="DG672">
        <v>0.517684790595765</v>
      </c>
      <c r="DH672">
        <v>0.60476759705955196</v>
      </c>
    </row>
    <row r="673" spans="110:112" x14ac:dyDescent="0.25">
      <c r="DF673">
        <v>4302</v>
      </c>
      <c r="DG673">
        <v>-1.68757735349982</v>
      </c>
      <c r="DH673">
        <v>9.1735825905250798E-2</v>
      </c>
    </row>
    <row r="674" spans="110:112" x14ac:dyDescent="0.25">
      <c r="DF674">
        <v>80736</v>
      </c>
      <c r="DG674">
        <v>1.1996669151433399</v>
      </c>
      <c r="DH674">
        <v>0.23049056185299299</v>
      </c>
    </row>
    <row r="675" spans="110:112" x14ac:dyDescent="0.25">
      <c r="DF675">
        <v>10982</v>
      </c>
      <c r="DG675">
        <v>1.06058570402715</v>
      </c>
      <c r="DH675">
        <v>0.28907814362705803</v>
      </c>
    </row>
    <row r="676" spans="110:112" x14ac:dyDescent="0.25">
      <c r="DF676">
        <v>8527</v>
      </c>
      <c r="DG676">
        <v>-1.1239541811106399</v>
      </c>
      <c r="DH676">
        <v>0.26124304079391603</v>
      </c>
    </row>
    <row r="677" spans="110:112" x14ac:dyDescent="0.25">
      <c r="DF677">
        <v>9326</v>
      </c>
      <c r="DG677">
        <v>-1.0690346263206401</v>
      </c>
      <c r="DH677">
        <v>0.28525546716044398</v>
      </c>
    </row>
    <row r="678" spans="110:112" x14ac:dyDescent="0.25">
      <c r="DF678">
        <v>6871</v>
      </c>
      <c r="DG678">
        <v>0.45248463137703099</v>
      </c>
      <c r="DH678">
        <v>0.65099650637086603</v>
      </c>
    </row>
    <row r="679" spans="110:112" x14ac:dyDescent="0.25">
      <c r="DF679">
        <v>6736</v>
      </c>
      <c r="DG679">
        <v>0.34342993553599199</v>
      </c>
      <c r="DH679">
        <v>0.73133139699596295</v>
      </c>
    </row>
    <row r="680" spans="110:112" x14ac:dyDescent="0.25">
      <c r="DF680">
        <v>6192</v>
      </c>
      <c r="DG680">
        <v>-0.44174989835530498</v>
      </c>
      <c r="DH680">
        <v>0.65874475672340305</v>
      </c>
    </row>
    <row r="681" spans="110:112" x14ac:dyDescent="0.25">
      <c r="DF681">
        <v>57565</v>
      </c>
      <c r="DG681">
        <v>-1.4984711477157899</v>
      </c>
      <c r="DH681">
        <v>0.134257258047427</v>
      </c>
    </row>
    <row r="682" spans="110:112" x14ac:dyDescent="0.25">
      <c r="DF682">
        <v>7544</v>
      </c>
      <c r="DG682">
        <v>-1.2054126450028</v>
      </c>
      <c r="DH682">
        <v>0.22826665881532701</v>
      </c>
    </row>
    <row r="683" spans="110:112" x14ac:dyDescent="0.25">
      <c r="DF683">
        <v>408050</v>
      </c>
      <c r="DG683">
        <v>0.45979619831512403</v>
      </c>
      <c r="DH683">
        <v>0.64574053658247699</v>
      </c>
    </row>
    <row r="684" spans="110:112" x14ac:dyDescent="0.25">
      <c r="DF684">
        <v>23762</v>
      </c>
      <c r="DG684">
        <v>0.59797851892390297</v>
      </c>
      <c r="DH684">
        <v>0.54995996675608205</v>
      </c>
    </row>
    <row r="685" spans="110:112" x14ac:dyDescent="0.25">
      <c r="DF685">
        <v>10255</v>
      </c>
      <c r="DG685">
        <v>1.35398062431519</v>
      </c>
      <c r="DH685">
        <v>0.17598137150176099</v>
      </c>
    </row>
    <row r="686" spans="110:112" x14ac:dyDescent="0.25">
      <c r="DF686">
        <v>8653</v>
      </c>
      <c r="DG686">
        <v>-1.5564144689255299</v>
      </c>
      <c r="DH686">
        <v>0.11985657487687799</v>
      </c>
    </row>
    <row r="687" spans="110:112" x14ac:dyDescent="0.25">
      <c r="DF687">
        <v>4729</v>
      </c>
      <c r="DG687">
        <v>1.34051911835341</v>
      </c>
      <c r="DH687">
        <v>0.18031431514207699</v>
      </c>
    </row>
    <row r="688" spans="110:112" x14ac:dyDescent="0.25">
      <c r="DF688">
        <v>79922</v>
      </c>
      <c r="DG688">
        <v>1.03449298536888</v>
      </c>
      <c r="DH688">
        <v>0.30110100545714902</v>
      </c>
    </row>
    <row r="689" spans="110:112" x14ac:dyDescent="0.25">
      <c r="DF689">
        <v>79893</v>
      </c>
      <c r="DG689">
        <v>-0.50753801151039402</v>
      </c>
      <c r="DH689">
        <v>0.61186474031200899</v>
      </c>
    </row>
    <row r="690" spans="110:112" x14ac:dyDescent="0.25">
      <c r="DF690">
        <v>7404</v>
      </c>
      <c r="DG690">
        <v>0.73895623150747702</v>
      </c>
      <c r="DH690">
        <v>0.46006894862290398</v>
      </c>
    </row>
    <row r="691" spans="110:112" x14ac:dyDescent="0.25">
      <c r="DF691">
        <v>65258</v>
      </c>
      <c r="DG691">
        <v>0.31907458960231999</v>
      </c>
      <c r="DH691">
        <v>0.74972197258392903</v>
      </c>
    </row>
    <row r="692" spans="110:112" x14ac:dyDescent="0.25">
      <c r="DF692">
        <v>6359</v>
      </c>
      <c r="DG692">
        <v>1.6499809149947E-2</v>
      </c>
      <c r="DH692">
        <v>0.98683822371345098</v>
      </c>
    </row>
    <row r="693" spans="110:112" x14ac:dyDescent="0.25">
      <c r="DF693">
        <v>8396</v>
      </c>
      <c r="DG693">
        <v>-1.1894468408749999E-2</v>
      </c>
      <c r="DH693">
        <v>0.99051166317362505</v>
      </c>
    </row>
    <row r="694" spans="110:112" x14ac:dyDescent="0.25">
      <c r="DF694">
        <v>23522</v>
      </c>
      <c r="DG694">
        <v>1.9386444226661801</v>
      </c>
      <c r="DH694">
        <v>5.2764075017039599E-2</v>
      </c>
    </row>
    <row r="695" spans="110:112" x14ac:dyDescent="0.25">
      <c r="DF695">
        <v>26574</v>
      </c>
      <c r="DG695">
        <v>1.1433284156906001</v>
      </c>
      <c r="DH695">
        <v>0.25311588120412498</v>
      </c>
    </row>
    <row r="696" spans="110:112" x14ac:dyDescent="0.25">
      <c r="DF696">
        <v>729877</v>
      </c>
      <c r="DG696">
        <v>-0.43985958382409102</v>
      </c>
      <c r="DH696">
        <v>0.660113008325801</v>
      </c>
    </row>
    <row r="697" spans="110:112" x14ac:dyDescent="0.25">
      <c r="DF697">
        <v>283150</v>
      </c>
      <c r="DG697">
        <v>-22.747620626081801</v>
      </c>
      <c r="DH697">
        <v>1.73746798205106E-96</v>
      </c>
    </row>
    <row r="698" spans="110:112" x14ac:dyDescent="0.25">
      <c r="DF698">
        <v>5460</v>
      </c>
      <c r="DG698">
        <v>-3.1898784275041101</v>
      </c>
      <c r="DH698">
        <v>1.4578269146478199E-3</v>
      </c>
    </row>
    <row r="699" spans="110:112" x14ac:dyDescent="0.25">
      <c r="DF699">
        <v>388381</v>
      </c>
      <c r="DG699">
        <v>1.85534121415456</v>
      </c>
      <c r="DH699">
        <v>6.3777098680136701E-2</v>
      </c>
    </row>
    <row r="700" spans="110:112" x14ac:dyDescent="0.25">
      <c r="DF700">
        <v>338657</v>
      </c>
      <c r="DG700">
        <v>-1.1681402993446</v>
      </c>
      <c r="DH700">
        <v>0.24296753484388101</v>
      </c>
    </row>
    <row r="701" spans="110:112" x14ac:dyDescent="0.25">
      <c r="DF701">
        <v>30837</v>
      </c>
      <c r="DG701">
        <v>-1.0352590328126099</v>
      </c>
      <c r="DH701">
        <v>0.30074334671781899</v>
      </c>
    </row>
    <row r="702" spans="110:112" x14ac:dyDescent="0.25">
      <c r="DF702">
        <v>4855</v>
      </c>
      <c r="DG702">
        <v>0.895216880937584</v>
      </c>
      <c r="DH702">
        <v>0.37083934071633601</v>
      </c>
    </row>
    <row r="703" spans="110:112" x14ac:dyDescent="0.25">
      <c r="DF703">
        <v>100170841</v>
      </c>
      <c r="DG703">
        <v>-1.16556867323816</v>
      </c>
      <c r="DH703">
        <v>0.24400585865552099</v>
      </c>
    </row>
    <row r="704" spans="110:112" x14ac:dyDescent="0.25">
      <c r="DF704">
        <v>201299</v>
      </c>
      <c r="DG704">
        <v>0.44036595891827002</v>
      </c>
      <c r="DH704">
        <v>0.65974637095722799</v>
      </c>
    </row>
    <row r="705" spans="110:112" x14ac:dyDescent="0.25">
      <c r="DF705">
        <v>4629</v>
      </c>
      <c r="DG705">
        <v>1.29095940472596</v>
      </c>
      <c r="DH705">
        <v>0.19695067930417301</v>
      </c>
    </row>
    <row r="706" spans="110:112" x14ac:dyDescent="0.25">
      <c r="DF706">
        <v>6230</v>
      </c>
      <c r="DG706">
        <v>1.0534040277923</v>
      </c>
      <c r="DH706">
        <v>0.29235451019636599</v>
      </c>
    </row>
    <row r="707" spans="110:112" x14ac:dyDescent="0.25">
      <c r="DF707">
        <v>8224</v>
      </c>
      <c r="DG707">
        <v>0.27084733049846499</v>
      </c>
      <c r="DH707">
        <v>0.78655208951539102</v>
      </c>
    </row>
    <row r="708" spans="110:112" x14ac:dyDescent="0.25">
      <c r="DF708">
        <v>51399</v>
      </c>
      <c r="DG708">
        <v>-0.83769729593269404</v>
      </c>
      <c r="DH708">
        <v>0.40235699552182003</v>
      </c>
    </row>
    <row r="709" spans="110:112" x14ac:dyDescent="0.25">
      <c r="DF709">
        <v>5008</v>
      </c>
      <c r="DG709">
        <v>-0.34950654652761298</v>
      </c>
      <c r="DH709">
        <v>0.72676650383456098</v>
      </c>
    </row>
    <row r="710" spans="110:112" x14ac:dyDescent="0.25">
      <c r="DF710">
        <v>146</v>
      </c>
      <c r="DG710">
        <v>0.68281857302023596</v>
      </c>
      <c r="DH710">
        <v>0.494844954647427</v>
      </c>
    </row>
    <row r="711" spans="110:112" x14ac:dyDescent="0.25">
      <c r="DF711">
        <v>343637</v>
      </c>
      <c r="DG711">
        <v>1.15220647150164</v>
      </c>
      <c r="DH711">
        <v>0.24945121738037501</v>
      </c>
    </row>
    <row r="712" spans="110:112" x14ac:dyDescent="0.25">
      <c r="DF712">
        <v>4733</v>
      </c>
      <c r="DG712">
        <v>-1.2648633514065699</v>
      </c>
      <c r="DH712">
        <v>0.20615036988028701</v>
      </c>
    </row>
    <row r="713" spans="110:112" x14ac:dyDescent="0.25">
      <c r="DF713">
        <v>140881</v>
      </c>
      <c r="DG713">
        <v>0.56937845503918205</v>
      </c>
      <c r="DH713">
        <v>0.56919915749155903</v>
      </c>
    </row>
    <row r="714" spans="110:112" x14ac:dyDescent="0.25">
      <c r="DF714">
        <v>51378</v>
      </c>
      <c r="DG714">
        <v>0.22784684104814401</v>
      </c>
      <c r="DH714">
        <v>0.81980167149665895</v>
      </c>
    </row>
    <row r="715" spans="110:112" x14ac:dyDescent="0.25">
      <c r="DF715">
        <v>56853</v>
      </c>
      <c r="DG715">
        <v>0.66734236252082801</v>
      </c>
      <c r="DH715">
        <v>0.50467366720977402</v>
      </c>
    </row>
    <row r="716" spans="110:112" x14ac:dyDescent="0.25">
      <c r="DF716">
        <v>256957</v>
      </c>
      <c r="DG716">
        <v>1.2148123768170001</v>
      </c>
      <c r="DH716">
        <v>0.22466153127428501</v>
      </c>
    </row>
    <row r="717" spans="110:112" x14ac:dyDescent="0.25">
      <c r="DF717">
        <v>2542</v>
      </c>
      <c r="DG717">
        <v>-0.987582629093539</v>
      </c>
      <c r="DH717">
        <v>0.32354359319454001</v>
      </c>
    </row>
    <row r="718" spans="110:112" x14ac:dyDescent="0.25">
      <c r="DF718">
        <v>9087</v>
      </c>
      <c r="DG718">
        <v>0.80202381131204503</v>
      </c>
      <c r="DH718">
        <v>0.42268793905518498</v>
      </c>
    </row>
    <row r="719" spans="110:112" x14ac:dyDescent="0.25">
      <c r="DF719">
        <v>10525</v>
      </c>
      <c r="DG719">
        <v>-2.0340979351597501</v>
      </c>
      <c r="DH719">
        <v>4.2147401060575497E-2</v>
      </c>
    </row>
    <row r="720" spans="110:112" x14ac:dyDescent="0.25">
      <c r="DF720">
        <v>9084</v>
      </c>
      <c r="DG720">
        <v>0.16368309577721599</v>
      </c>
      <c r="DH720">
        <v>0.87000644567174301</v>
      </c>
    </row>
    <row r="721" spans="110:112" x14ac:dyDescent="0.25">
      <c r="DF721">
        <v>55423</v>
      </c>
      <c r="DG721">
        <v>-2.0697120244332701</v>
      </c>
      <c r="DH721">
        <v>3.8679400868812497E-2</v>
      </c>
    </row>
    <row r="722" spans="110:112" x14ac:dyDescent="0.25">
      <c r="DF722">
        <v>57054</v>
      </c>
      <c r="DG722">
        <v>0.64997115686104001</v>
      </c>
      <c r="DH722">
        <v>0.51582739106437903</v>
      </c>
    </row>
    <row r="723" spans="110:112" x14ac:dyDescent="0.25">
      <c r="DF723">
        <v>150280</v>
      </c>
      <c r="DG723">
        <v>0.63307316740228303</v>
      </c>
      <c r="DH723">
        <v>0.526798860720884</v>
      </c>
    </row>
    <row r="724" spans="110:112" x14ac:dyDescent="0.25">
      <c r="DF724">
        <v>3119</v>
      </c>
      <c r="DG724">
        <v>3.2337017530121099</v>
      </c>
      <c r="DH724">
        <v>1.25313241437823E-3</v>
      </c>
    </row>
    <row r="725" spans="110:112" x14ac:dyDescent="0.25">
      <c r="DF725">
        <v>149840</v>
      </c>
      <c r="DG725">
        <v>-6.1038566416758797E-2</v>
      </c>
      <c r="DH725">
        <v>0.95133801609701496</v>
      </c>
    </row>
    <row r="726" spans="110:112" x14ac:dyDescent="0.25">
      <c r="DF726">
        <v>1617</v>
      </c>
      <c r="DG726">
        <v>-0.62691176917035496</v>
      </c>
      <c r="DH726">
        <v>0.530828782080211</v>
      </c>
    </row>
    <row r="727" spans="110:112" x14ac:dyDescent="0.25">
      <c r="DF727">
        <v>56255</v>
      </c>
      <c r="DG727">
        <v>1.3697439744448801</v>
      </c>
      <c r="DH727">
        <v>0.17100688180361401</v>
      </c>
    </row>
    <row r="728" spans="110:112" x14ac:dyDescent="0.25">
      <c r="DF728">
        <v>25793</v>
      </c>
      <c r="DG728">
        <v>-1.39143439461244E-2</v>
      </c>
      <c r="DH728">
        <v>0.98890048469625502</v>
      </c>
    </row>
    <row r="729" spans="110:112" x14ac:dyDescent="0.25">
      <c r="DF729">
        <v>135656</v>
      </c>
      <c r="DG729">
        <v>1.13745188235268</v>
      </c>
      <c r="DH729">
        <v>0.255562136957872</v>
      </c>
    </row>
    <row r="730" spans="110:112" x14ac:dyDescent="0.25">
      <c r="DF730">
        <v>128710</v>
      </c>
      <c r="DG730">
        <v>-0.34074034535902498</v>
      </c>
      <c r="DH730">
        <v>0.73335493593637202</v>
      </c>
    </row>
    <row r="731" spans="110:112" x14ac:dyDescent="0.25">
      <c r="DF731">
        <v>57176</v>
      </c>
      <c r="DG731">
        <v>-0.85603206321251701</v>
      </c>
      <c r="DH731">
        <v>0.39214013599977099</v>
      </c>
    </row>
    <row r="732" spans="110:112" x14ac:dyDescent="0.25">
      <c r="DF732">
        <v>57827</v>
      </c>
      <c r="DG732">
        <v>-1.31627378782302</v>
      </c>
      <c r="DH732">
        <v>0.188317636145022</v>
      </c>
    </row>
    <row r="733" spans="110:112" x14ac:dyDescent="0.25">
      <c r="DF733">
        <v>245938</v>
      </c>
      <c r="DG733">
        <v>-3.9329170127976001</v>
      </c>
      <c r="DH733">
        <v>8.8417771291046199E-5</v>
      </c>
    </row>
    <row r="734" spans="110:112" x14ac:dyDescent="0.25">
      <c r="DF734">
        <v>4821</v>
      </c>
      <c r="DG734">
        <v>1.78091780148729</v>
      </c>
      <c r="DH734">
        <v>7.51627921010493E-2</v>
      </c>
    </row>
    <row r="735" spans="110:112" x14ac:dyDescent="0.25">
      <c r="DF735">
        <v>7919</v>
      </c>
      <c r="DG735">
        <v>2.8878931413346201E-2</v>
      </c>
      <c r="DH735">
        <v>0.97696564723173496</v>
      </c>
    </row>
    <row r="736" spans="110:112" x14ac:dyDescent="0.25">
      <c r="DF736">
        <v>650</v>
      </c>
      <c r="DG736">
        <v>-0.31948264627950601</v>
      </c>
      <c r="DH736">
        <v>0.74941264143472996</v>
      </c>
    </row>
    <row r="737" spans="110:112" x14ac:dyDescent="0.25">
      <c r="DF737">
        <v>5173</v>
      </c>
      <c r="DG737">
        <v>-0.80524566414116505</v>
      </c>
      <c r="DH737">
        <v>0.42082736531595899</v>
      </c>
    </row>
    <row r="738" spans="110:112" x14ac:dyDescent="0.25">
      <c r="DF738">
        <v>266</v>
      </c>
      <c r="DG738">
        <v>-1.2760665047988</v>
      </c>
      <c r="DH738">
        <v>0.20216332695394101</v>
      </c>
    </row>
    <row r="739" spans="110:112" x14ac:dyDescent="0.25">
      <c r="DF739">
        <v>6928</v>
      </c>
      <c r="DG739">
        <v>0.61237232140606201</v>
      </c>
      <c r="DH739">
        <v>0.54040013289115496</v>
      </c>
    </row>
    <row r="740" spans="110:112" x14ac:dyDescent="0.25">
      <c r="DF740">
        <v>90665</v>
      </c>
      <c r="DG740">
        <v>-0.63555863768091703</v>
      </c>
      <c r="DH740">
        <v>0.525177652875644</v>
      </c>
    </row>
    <row r="741" spans="110:112" x14ac:dyDescent="0.25">
      <c r="DF741">
        <v>83541</v>
      </c>
      <c r="DG741">
        <v>-1.1071537429889799</v>
      </c>
      <c r="DH741">
        <v>0.26843531604616999</v>
      </c>
    </row>
    <row r="742" spans="110:112" x14ac:dyDescent="0.25">
      <c r="DF742">
        <v>3642</v>
      </c>
      <c r="DG742">
        <v>-0.84614529319264997</v>
      </c>
      <c r="DH742">
        <v>0.397629726223655</v>
      </c>
    </row>
    <row r="743" spans="110:112" x14ac:dyDescent="0.25">
      <c r="DF743">
        <v>81623</v>
      </c>
      <c r="DG743">
        <v>-12.934198942006301</v>
      </c>
      <c r="DH743">
        <v>4.6858861460033603E-36</v>
      </c>
    </row>
    <row r="744" spans="110:112" x14ac:dyDescent="0.25">
      <c r="DF744">
        <v>22903</v>
      </c>
      <c r="DG744">
        <v>0.79592305837510902</v>
      </c>
      <c r="DH744">
        <v>0.42622422231423701</v>
      </c>
    </row>
    <row r="745" spans="110:112" x14ac:dyDescent="0.25">
      <c r="DF745">
        <v>57055</v>
      </c>
      <c r="DG745">
        <v>-0.45032381678243999</v>
      </c>
      <c r="DH745">
        <v>0.65255316916940997</v>
      </c>
    </row>
    <row r="746" spans="110:112" x14ac:dyDescent="0.25">
      <c r="DF746">
        <v>642597</v>
      </c>
      <c r="DG746">
        <v>-1.5851793113630599</v>
      </c>
      <c r="DH746">
        <v>0.11317241196333901</v>
      </c>
    </row>
    <row r="747" spans="110:112" x14ac:dyDescent="0.25">
      <c r="DF747">
        <v>284098</v>
      </c>
      <c r="DG747">
        <v>-1.15739945411178</v>
      </c>
      <c r="DH747">
        <v>0.24732495917467101</v>
      </c>
    </row>
    <row r="748" spans="110:112" x14ac:dyDescent="0.25">
      <c r="DF748">
        <v>8170</v>
      </c>
      <c r="DG748">
        <v>-0.110469830743453</v>
      </c>
      <c r="DH748">
        <v>0.91205407911110503</v>
      </c>
    </row>
    <row r="749" spans="110:112" x14ac:dyDescent="0.25">
      <c r="DF749">
        <v>6352</v>
      </c>
      <c r="DG749">
        <v>0.94508313410467204</v>
      </c>
      <c r="DH749">
        <v>0.344794656559338</v>
      </c>
    </row>
    <row r="750" spans="110:112" x14ac:dyDescent="0.25">
      <c r="DF750">
        <v>721</v>
      </c>
      <c r="DG750">
        <v>1.25047173845884</v>
      </c>
      <c r="DH750">
        <v>0.211355637720755</v>
      </c>
    </row>
    <row r="751" spans="110:112" x14ac:dyDescent="0.25">
      <c r="DF751">
        <v>9814</v>
      </c>
      <c r="DG751">
        <v>0.77443626512026997</v>
      </c>
      <c r="DH751">
        <v>0.43881575569473902</v>
      </c>
    </row>
    <row r="752" spans="110:112" x14ac:dyDescent="0.25">
      <c r="DF752">
        <v>80725</v>
      </c>
      <c r="DG752">
        <v>-0.31837893416176399</v>
      </c>
      <c r="DH752">
        <v>0.75024941354665198</v>
      </c>
    </row>
    <row r="753" spans="110:112" x14ac:dyDescent="0.25">
      <c r="DF753">
        <v>10928</v>
      </c>
      <c r="DG753">
        <v>2.5463654146941299</v>
      </c>
      <c r="DH753">
        <v>1.10013495187793E-2</v>
      </c>
    </row>
    <row r="754" spans="110:112" x14ac:dyDescent="0.25">
      <c r="DF754">
        <v>644524</v>
      </c>
      <c r="DG754">
        <v>-9.4639434200804395E-2</v>
      </c>
      <c r="DH754">
        <v>0.92461602732419701</v>
      </c>
    </row>
    <row r="755" spans="110:112" x14ac:dyDescent="0.25">
      <c r="DF755">
        <v>29058</v>
      </c>
      <c r="DG755">
        <v>1.8598060601989499</v>
      </c>
      <c r="DH755">
        <v>6.3142057333062898E-2</v>
      </c>
    </row>
    <row r="756" spans="110:112" x14ac:dyDescent="0.25">
      <c r="DF756">
        <v>1041</v>
      </c>
      <c r="DG756">
        <v>-0.29466078392378497</v>
      </c>
      <c r="DH756">
        <v>0.768300767039935</v>
      </c>
    </row>
    <row r="757" spans="110:112" x14ac:dyDescent="0.25">
      <c r="DF757">
        <v>6760</v>
      </c>
      <c r="DG757">
        <v>-0.26398679234049</v>
      </c>
      <c r="DH757">
        <v>0.79183255733873303</v>
      </c>
    </row>
    <row r="758" spans="110:112" x14ac:dyDescent="0.25">
      <c r="DF758">
        <v>7923</v>
      </c>
      <c r="DG758">
        <v>0.239428068476054</v>
      </c>
      <c r="DH758">
        <v>0.81081196942162304</v>
      </c>
    </row>
    <row r="759" spans="110:112" x14ac:dyDescent="0.25">
      <c r="DF759">
        <v>11072</v>
      </c>
      <c r="DG759">
        <v>-1.0028562136694801</v>
      </c>
      <c r="DH759">
        <v>0.31611963542001098</v>
      </c>
    </row>
    <row r="760" spans="110:112" x14ac:dyDescent="0.25">
      <c r="DF760">
        <v>440435</v>
      </c>
      <c r="DG760">
        <v>1.1262705025905</v>
      </c>
      <c r="DH760">
        <v>0.26026198535789902</v>
      </c>
    </row>
    <row r="761" spans="110:112" x14ac:dyDescent="0.25">
      <c r="DF761">
        <v>64591</v>
      </c>
      <c r="DG761">
        <v>-0.90484758942604104</v>
      </c>
      <c r="DH761">
        <v>0.36571627789581601</v>
      </c>
    </row>
    <row r="762" spans="110:112" x14ac:dyDescent="0.25">
      <c r="DF762">
        <v>284106</v>
      </c>
      <c r="DG762">
        <v>-0.57718792925941698</v>
      </c>
      <c r="DH762">
        <v>0.563913931254312</v>
      </c>
    </row>
    <row r="763" spans="110:112" x14ac:dyDescent="0.25">
      <c r="DF763">
        <v>3975</v>
      </c>
      <c r="DG763">
        <v>0.32499199263716899</v>
      </c>
      <c r="DH763">
        <v>0.74524019944966502</v>
      </c>
    </row>
    <row r="764" spans="110:112" x14ac:dyDescent="0.25">
      <c r="DF764">
        <v>5126</v>
      </c>
      <c r="DG764">
        <v>0.97019398202907803</v>
      </c>
      <c r="DH764">
        <v>0.33213295621436301</v>
      </c>
    </row>
    <row r="765" spans="110:112" x14ac:dyDescent="0.25">
      <c r="DF765">
        <v>55823</v>
      </c>
      <c r="DG765">
        <v>-1.77249379941454</v>
      </c>
      <c r="DH765">
        <v>7.6550251125071703E-2</v>
      </c>
    </row>
    <row r="766" spans="110:112" x14ac:dyDescent="0.25">
      <c r="DF766">
        <v>11276</v>
      </c>
      <c r="DG766">
        <v>1.3826312965343299</v>
      </c>
      <c r="DH766">
        <v>0.16701892843746999</v>
      </c>
    </row>
    <row r="767" spans="110:112" x14ac:dyDescent="0.25">
      <c r="DF767">
        <v>101059938</v>
      </c>
      <c r="DG767">
        <v>-0.62674864662150498</v>
      </c>
      <c r="DH767">
        <v>0.53093568637226296</v>
      </c>
    </row>
    <row r="768" spans="110:112" x14ac:dyDescent="0.25">
      <c r="DF768">
        <v>79175</v>
      </c>
      <c r="DG768">
        <v>-1.39176629137964</v>
      </c>
      <c r="DH768">
        <v>0.164234784334542</v>
      </c>
    </row>
    <row r="769" spans="110:112" x14ac:dyDescent="0.25">
      <c r="DF769">
        <v>7916</v>
      </c>
      <c r="DG769">
        <v>-1.4510831647634399</v>
      </c>
      <c r="DH769">
        <v>0.14700153395614701</v>
      </c>
    </row>
    <row r="770" spans="110:112" x14ac:dyDescent="0.25">
      <c r="DF770">
        <v>378950</v>
      </c>
      <c r="DG770">
        <v>-0.115368267973014</v>
      </c>
      <c r="DH770">
        <v>0.90817131064990597</v>
      </c>
    </row>
    <row r="771" spans="110:112" x14ac:dyDescent="0.25">
      <c r="DF771">
        <v>5252</v>
      </c>
      <c r="DG771">
        <v>-0.73477962411013797</v>
      </c>
      <c r="DH771">
        <v>0.46260820406751002</v>
      </c>
    </row>
    <row r="772" spans="110:112" x14ac:dyDescent="0.25">
      <c r="DF772">
        <v>140862</v>
      </c>
      <c r="DG772">
        <v>0.11721883361136699</v>
      </c>
      <c r="DH772">
        <v>0.90670501779035995</v>
      </c>
    </row>
    <row r="773" spans="110:112" x14ac:dyDescent="0.25">
      <c r="DF773">
        <v>22829</v>
      </c>
      <c r="DG773">
        <v>-1.33778060934696</v>
      </c>
      <c r="DH773">
        <v>0.18120540833892501</v>
      </c>
    </row>
    <row r="774" spans="110:112" x14ac:dyDescent="0.25">
      <c r="DF774">
        <v>1473</v>
      </c>
      <c r="DG774">
        <v>-0.81412210773436899</v>
      </c>
      <c r="DH774">
        <v>0.41572631037320201</v>
      </c>
    </row>
    <row r="775" spans="110:112" x14ac:dyDescent="0.25">
      <c r="DF775">
        <v>100132074</v>
      </c>
      <c r="DG775">
        <v>-0.49735886691591802</v>
      </c>
      <c r="DH775">
        <v>0.61902136123301099</v>
      </c>
    </row>
    <row r="776" spans="110:112" x14ac:dyDescent="0.25">
      <c r="DF776">
        <v>79953</v>
      </c>
      <c r="DG776">
        <v>0.85782706108044604</v>
      </c>
      <c r="DH776">
        <v>0.39114842961110002</v>
      </c>
    </row>
    <row r="777" spans="110:112" x14ac:dyDescent="0.25">
      <c r="DF777">
        <v>54363</v>
      </c>
      <c r="DG777">
        <v>-4.2351816090517101E-2</v>
      </c>
      <c r="DH777">
        <v>0.96622483912684398</v>
      </c>
    </row>
    <row r="778" spans="110:112" x14ac:dyDescent="0.25">
      <c r="DF778">
        <v>22803</v>
      </c>
      <c r="DG778">
        <v>2.3936569525047098</v>
      </c>
      <c r="DH778">
        <v>1.68245119659013E-2</v>
      </c>
    </row>
    <row r="779" spans="110:112" x14ac:dyDescent="0.25">
      <c r="DF779">
        <v>6566</v>
      </c>
      <c r="DG779">
        <v>2.0756206126213201</v>
      </c>
      <c r="DH779">
        <v>3.8128184556946103E-2</v>
      </c>
    </row>
    <row r="780" spans="110:112" x14ac:dyDescent="0.25">
      <c r="DF780">
        <v>338599</v>
      </c>
      <c r="DG780">
        <v>0.47670949557287301</v>
      </c>
      <c r="DH780">
        <v>0.63365030575843395</v>
      </c>
    </row>
    <row r="781" spans="110:112" x14ac:dyDescent="0.25">
      <c r="DF781">
        <v>26080</v>
      </c>
      <c r="DG781">
        <v>-0.70126300746728498</v>
      </c>
      <c r="DH781">
        <v>0.483266263866312</v>
      </c>
    </row>
    <row r="782" spans="110:112" x14ac:dyDescent="0.25">
      <c r="DF782">
        <v>4857</v>
      </c>
      <c r="DG782">
        <v>-6.9971906012700896E-2</v>
      </c>
      <c r="DH782">
        <v>0.94422694176076605</v>
      </c>
    </row>
    <row r="783" spans="110:112" x14ac:dyDescent="0.25">
      <c r="DF783">
        <v>534</v>
      </c>
      <c r="DG783">
        <v>-1.2954604836646</v>
      </c>
      <c r="DH783">
        <v>0.19539481963702299</v>
      </c>
    </row>
    <row r="784" spans="110:112" x14ac:dyDescent="0.25">
      <c r="DF784">
        <v>8911</v>
      </c>
      <c r="DG784">
        <v>-0.50776463451720399</v>
      </c>
      <c r="DH784">
        <v>0.61170582700615905</v>
      </c>
    </row>
    <row r="785" spans="110:112" x14ac:dyDescent="0.25">
      <c r="DF785">
        <v>140032</v>
      </c>
      <c r="DG785">
        <v>-0.66777648522072497</v>
      </c>
      <c r="DH785">
        <v>0.50439656463563598</v>
      </c>
    </row>
    <row r="786" spans="110:112" x14ac:dyDescent="0.25">
      <c r="DF786">
        <v>1797</v>
      </c>
      <c r="DG786">
        <v>0.47512625142952097</v>
      </c>
      <c r="DH786">
        <v>0.63477798539728103</v>
      </c>
    </row>
    <row r="787" spans="110:112" x14ac:dyDescent="0.25">
      <c r="DF787">
        <v>605</v>
      </c>
      <c r="DG787">
        <v>-2.1769643028475398</v>
      </c>
      <c r="DH787">
        <v>2.9665312361320799E-2</v>
      </c>
    </row>
    <row r="788" spans="110:112" x14ac:dyDescent="0.25">
      <c r="DF788">
        <v>83259</v>
      </c>
      <c r="DG788">
        <v>-0.98431222468834501</v>
      </c>
      <c r="DH788">
        <v>0.32514789075297401</v>
      </c>
    </row>
    <row r="789" spans="110:112" x14ac:dyDescent="0.25">
      <c r="DF789">
        <v>6629</v>
      </c>
      <c r="DG789">
        <v>6.69298025205005E-2</v>
      </c>
      <c r="DH789">
        <v>0.94664803147348997</v>
      </c>
    </row>
    <row r="790" spans="110:112" x14ac:dyDescent="0.25">
      <c r="DF790">
        <v>23253</v>
      </c>
      <c r="DG790">
        <v>5.2233127665294997E-2</v>
      </c>
      <c r="DH790">
        <v>0.958351080658708</v>
      </c>
    </row>
    <row r="791" spans="110:112" x14ac:dyDescent="0.25">
      <c r="DF791">
        <v>9278</v>
      </c>
      <c r="DG791">
        <v>-0.17787373589042199</v>
      </c>
      <c r="DH791">
        <v>0.85885026031189504</v>
      </c>
    </row>
    <row r="792" spans="110:112" x14ac:dyDescent="0.25">
      <c r="DF792">
        <v>22877</v>
      </c>
      <c r="DG792">
        <v>-1.2513022201907</v>
      </c>
      <c r="DH792">
        <v>0.21105269995825399</v>
      </c>
    </row>
    <row r="793" spans="110:112" x14ac:dyDescent="0.25">
      <c r="DF793">
        <v>253175</v>
      </c>
      <c r="DG793">
        <v>9.9762071484599205E-3</v>
      </c>
      <c r="DH793">
        <v>0.99204182374511696</v>
      </c>
    </row>
    <row r="794" spans="110:112" x14ac:dyDescent="0.25">
      <c r="DF794">
        <v>8530</v>
      </c>
      <c r="DG794">
        <v>-0.21227805110221201</v>
      </c>
      <c r="DH794">
        <v>0.83192388931886097</v>
      </c>
    </row>
    <row r="795" spans="110:112" x14ac:dyDescent="0.25">
      <c r="DF795">
        <v>80224</v>
      </c>
      <c r="DG795">
        <v>-0.346712127109433</v>
      </c>
      <c r="DH795">
        <v>0.72886454279155599</v>
      </c>
    </row>
    <row r="796" spans="110:112" x14ac:dyDescent="0.25">
      <c r="DF796">
        <v>57136</v>
      </c>
      <c r="DG796">
        <v>-0.56198753022311998</v>
      </c>
      <c r="DH796">
        <v>0.57422283020582499</v>
      </c>
    </row>
    <row r="797" spans="110:112" x14ac:dyDescent="0.25">
      <c r="DF797">
        <v>114758</v>
      </c>
      <c r="DG797">
        <v>-1</v>
      </c>
      <c r="DH797">
        <v>-1</v>
      </c>
    </row>
    <row r="798" spans="110:112" x14ac:dyDescent="0.25">
      <c r="DF798">
        <v>342900</v>
      </c>
      <c r="DG798">
        <v>0.34624130788444102</v>
      </c>
      <c r="DH798">
        <v>0.72921823270858999</v>
      </c>
    </row>
    <row r="799" spans="110:112" x14ac:dyDescent="0.25">
      <c r="DF799">
        <v>9085</v>
      </c>
      <c r="DG799">
        <v>-0.55347678901559305</v>
      </c>
      <c r="DH799">
        <v>0.58003355519423605</v>
      </c>
    </row>
    <row r="800" spans="110:112" x14ac:dyDescent="0.25">
      <c r="DF800">
        <v>9149</v>
      </c>
      <c r="DG800">
        <v>0.569430423060305</v>
      </c>
      <c r="DH800">
        <v>0.569163908909322</v>
      </c>
    </row>
    <row r="801" spans="110:112" x14ac:dyDescent="0.25">
      <c r="DF801">
        <v>147339</v>
      </c>
      <c r="DG801">
        <v>0.55538724832041897</v>
      </c>
      <c r="DH801">
        <v>0.57872678563373003</v>
      </c>
    </row>
    <row r="802" spans="110:112" x14ac:dyDescent="0.25">
      <c r="DF802">
        <v>631</v>
      </c>
      <c r="DG802">
        <v>1.8543435154116501</v>
      </c>
      <c r="DH802">
        <v>6.3919722380437499E-2</v>
      </c>
    </row>
    <row r="803" spans="110:112" x14ac:dyDescent="0.25">
      <c r="DF803">
        <v>58533</v>
      </c>
      <c r="DG803">
        <v>-0.83347498980814405</v>
      </c>
      <c r="DH803">
        <v>0.40473227539462803</v>
      </c>
    </row>
    <row r="804" spans="110:112" x14ac:dyDescent="0.25">
      <c r="DF804">
        <v>353274</v>
      </c>
      <c r="DG804">
        <v>2.1648142115657301</v>
      </c>
      <c r="DH804">
        <v>3.0586105966231E-2</v>
      </c>
    </row>
    <row r="805" spans="110:112" x14ac:dyDescent="0.25">
      <c r="DF805">
        <v>378951</v>
      </c>
      <c r="DG805">
        <v>2.88699681271848E-2</v>
      </c>
      <c r="DH805">
        <v>0.97697279452137797</v>
      </c>
    </row>
    <row r="806" spans="110:112" x14ac:dyDescent="0.25">
      <c r="DF806">
        <v>54883</v>
      </c>
      <c r="DG806">
        <v>-0.60724435839959101</v>
      </c>
      <c r="DH806">
        <v>0.54379637669069203</v>
      </c>
    </row>
    <row r="807" spans="110:112" x14ac:dyDescent="0.25">
      <c r="DF807">
        <v>285346</v>
      </c>
      <c r="DG807">
        <v>1.9772632399391801</v>
      </c>
      <c r="DH807">
        <v>4.8225988731180197E-2</v>
      </c>
    </row>
    <row r="808" spans="110:112" x14ac:dyDescent="0.25">
      <c r="DF808">
        <v>92086</v>
      </c>
      <c r="DG808">
        <v>0.47927959006159299</v>
      </c>
      <c r="DH808">
        <v>0.63182154681731095</v>
      </c>
    </row>
    <row r="809" spans="110:112" x14ac:dyDescent="0.25">
      <c r="DF809">
        <v>55888</v>
      </c>
      <c r="DG809">
        <v>3.3824719744993099</v>
      </c>
      <c r="DH809">
        <v>7.4004303352982899E-4</v>
      </c>
    </row>
    <row r="810" spans="110:112" x14ac:dyDescent="0.25">
      <c r="DF810">
        <v>284099</v>
      </c>
      <c r="DG810">
        <v>0.80594773379559903</v>
      </c>
      <c r="DH810">
        <v>0.42042256981503501</v>
      </c>
    </row>
    <row r="811" spans="110:112" x14ac:dyDescent="0.25">
      <c r="DF811">
        <v>55197</v>
      </c>
      <c r="DG811">
        <v>-0.32170152286783699</v>
      </c>
      <c r="DH811">
        <v>0.74773130893499196</v>
      </c>
    </row>
    <row r="812" spans="110:112" x14ac:dyDescent="0.25">
      <c r="DF812">
        <v>378948</v>
      </c>
      <c r="DG812">
        <v>9.8978488149522995E-2</v>
      </c>
      <c r="DH812">
        <v>0.92117083606296302</v>
      </c>
    </row>
    <row r="813" spans="110:112" x14ac:dyDescent="0.25">
      <c r="DF813">
        <v>6358</v>
      </c>
      <c r="DG813">
        <v>1.4557325978492299</v>
      </c>
      <c r="DH813">
        <v>0.14571157731251</v>
      </c>
    </row>
    <row r="814" spans="110:112" x14ac:dyDescent="0.25">
      <c r="DF814">
        <v>1470</v>
      </c>
      <c r="DG814">
        <v>1.41742589880373</v>
      </c>
      <c r="DH814">
        <v>0.156601619563846</v>
      </c>
    </row>
    <row r="815" spans="110:112" x14ac:dyDescent="0.25">
      <c r="DF815">
        <v>23112</v>
      </c>
      <c r="DG815">
        <v>-1.0444631525674599</v>
      </c>
      <c r="DH815">
        <v>0.29646821207524698</v>
      </c>
    </row>
    <row r="816" spans="110:112" x14ac:dyDescent="0.25">
      <c r="DF816">
        <v>2091</v>
      </c>
      <c r="DG816">
        <v>9.8564792071542506E-2</v>
      </c>
      <c r="DH816">
        <v>0.92149924623958601</v>
      </c>
    </row>
    <row r="817" spans="110:112" x14ac:dyDescent="0.25">
      <c r="DF817">
        <v>11034</v>
      </c>
      <c r="DG817">
        <v>-0.70237623756366996</v>
      </c>
      <c r="DH817">
        <v>0.48257216510723699</v>
      </c>
    </row>
    <row r="818" spans="110:112" x14ac:dyDescent="0.25">
      <c r="DF818">
        <v>79148</v>
      </c>
      <c r="DG818">
        <v>0.60828992076877697</v>
      </c>
      <c r="DH818">
        <v>0.54310304005321897</v>
      </c>
    </row>
    <row r="819" spans="110:112" x14ac:dyDescent="0.25">
      <c r="DF819">
        <v>57544</v>
      </c>
      <c r="DG819">
        <v>-1.0248271035268599</v>
      </c>
      <c r="DH819">
        <v>0.30563825849431597</v>
      </c>
    </row>
    <row r="820" spans="110:112" x14ac:dyDescent="0.25">
      <c r="DF820">
        <v>5940</v>
      </c>
      <c r="DG820">
        <v>0.16955885365383999</v>
      </c>
      <c r="DH820">
        <v>0.865383855554545</v>
      </c>
    </row>
    <row r="821" spans="110:112" x14ac:dyDescent="0.25">
      <c r="DF821">
        <v>140901</v>
      </c>
      <c r="DG821">
        <v>0.49117105925084098</v>
      </c>
      <c r="DH821">
        <v>0.62338960264826504</v>
      </c>
    </row>
    <row r="822" spans="110:112" x14ac:dyDescent="0.25">
      <c r="DF822">
        <v>6014</v>
      </c>
      <c r="DG822">
        <v>0.47133316082766802</v>
      </c>
      <c r="DH822">
        <v>0.63748309756206401</v>
      </c>
    </row>
    <row r="823" spans="110:112" x14ac:dyDescent="0.25">
      <c r="DF823">
        <v>85508</v>
      </c>
      <c r="DG823">
        <v>-1.16676074451626</v>
      </c>
      <c r="DH823">
        <v>0.24352415878822301</v>
      </c>
    </row>
    <row r="824" spans="110:112" x14ac:dyDescent="0.25">
      <c r="DF824">
        <v>285349</v>
      </c>
      <c r="DG824">
        <v>2.8791634512178201</v>
      </c>
      <c r="DH824">
        <v>4.0535878965081498E-3</v>
      </c>
    </row>
    <row r="825" spans="110:112" x14ac:dyDescent="0.25">
      <c r="DF825">
        <v>23054</v>
      </c>
      <c r="DG825">
        <v>1.67031671932215</v>
      </c>
      <c r="DH825">
        <v>9.5101008784180402E-2</v>
      </c>
    </row>
    <row r="826" spans="110:112" x14ac:dyDescent="0.25">
      <c r="DF826">
        <v>8857</v>
      </c>
      <c r="DG826">
        <v>-2.6791748260666299</v>
      </c>
      <c r="DH826">
        <v>7.4749046860099399E-3</v>
      </c>
    </row>
    <row r="827" spans="110:112" x14ac:dyDescent="0.25">
      <c r="DF827">
        <v>137075</v>
      </c>
      <c r="DG827">
        <v>5.9377100567174997E-2</v>
      </c>
      <c r="DH827">
        <v>0.95266101323697105</v>
      </c>
    </row>
    <row r="828" spans="110:112" x14ac:dyDescent="0.25">
      <c r="DF828">
        <v>1669</v>
      </c>
      <c r="DG828">
        <v>1.7284525664454899</v>
      </c>
      <c r="DH828">
        <v>8.4148083599011894E-2</v>
      </c>
    </row>
    <row r="829" spans="110:112" x14ac:dyDescent="0.25">
      <c r="DF829">
        <v>5704</v>
      </c>
      <c r="DG829">
        <v>0.66465148017204401</v>
      </c>
      <c r="DH829">
        <v>0.50639306104944604</v>
      </c>
    </row>
    <row r="830" spans="110:112" x14ac:dyDescent="0.25">
      <c r="DF830">
        <v>64693</v>
      </c>
      <c r="DG830">
        <v>-1.4891406005538299</v>
      </c>
      <c r="DH830">
        <v>0.13669649202496201</v>
      </c>
    </row>
    <row r="831" spans="110:112" x14ac:dyDescent="0.25">
      <c r="DF831">
        <v>79660</v>
      </c>
      <c r="DG831">
        <v>-0.497509683132692</v>
      </c>
      <c r="DH831">
        <v>0.61891506068704205</v>
      </c>
    </row>
    <row r="832" spans="110:112" x14ac:dyDescent="0.25">
      <c r="DF832">
        <v>59340</v>
      </c>
      <c r="DG832">
        <v>-7.3903240215903304E-2</v>
      </c>
      <c r="DH832">
        <v>0.94109891560491199</v>
      </c>
    </row>
    <row r="833" spans="110:112" x14ac:dyDescent="0.25">
      <c r="DF833">
        <v>91464</v>
      </c>
      <c r="DG833">
        <v>0.184516918365487</v>
      </c>
      <c r="DH833">
        <v>0.85363716198684303</v>
      </c>
    </row>
    <row r="834" spans="110:112" x14ac:dyDescent="0.25">
      <c r="DF834">
        <v>5651</v>
      </c>
      <c r="DG834">
        <v>-0.53286845195282395</v>
      </c>
      <c r="DH834">
        <v>0.59421706933869001</v>
      </c>
    </row>
    <row r="835" spans="110:112" x14ac:dyDescent="0.25">
      <c r="DF835">
        <v>8658</v>
      </c>
      <c r="DG835">
        <v>-0.166958651470522</v>
      </c>
      <c r="DH835">
        <v>0.86742893373848695</v>
      </c>
    </row>
    <row r="836" spans="110:112" x14ac:dyDescent="0.25">
      <c r="DF836">
        <v>5729</v>
      </c>
      <c r="DG836">
        <v>1.09971182396286</v>
      </c>
      <c r="DH836">
        <v>0.27166432385070299</v>
      </c>
    </row>
    <row r="837" spans="110:112" x14ac:dyDescent="0.25">
      <c r="DF837">
        <v>3116</v>
      </c>
      <c r="DG837">
        <v>-0.97676600462698004</v>
      </c>
      <c r="DH837">
        <v>0.32886942824062099</v>
      </c>
    </row>
    <row r="838" spans="110:112" x14ac:dyDescent="0.25">
      <c r="DF838">
        <v>5932</v>
      </c>
      <c r="DG838">
        <v>0.69264096178664003</v>
      </c>
      <c r="DH838">
        <v>0.488660439112583</v>
      </c>
    </row>
    <row r="839" spans="110:112" x14ac:dyDescent="0.25">
      <c r="DF839">
        <v>27349</v>
      </c>
      <c r="DG839">
        <v>-0.61613406386424896</v>
      </c>
      <c r="DH839">
        <v>0.53791550619158202</v>
      </c>
    </row>
    <row r="840" spans="110:112" x14ac:dyDescent="0.25">
      <c r="DF840">
        <v>7584</v>
      </c>
      <c r="DG840">
        <v>2.5968119646580599</v>
      </c>
      <c r="DH840">
        <v>9.5170912445887695E-3</v>
      </c>
    </row>
    <row r="841" spans="110:112" x14ac:dyDescent="0.25">
      <c r="DF841">
        <v>8148</v>
      </c>
      <c r="DG841">
        <v>2.75987291835383</v>
      </c>
      <c r="DH841">
        <v>5.8648023659876002E-3</v>
      </c>
    </row>
    <row r="842" spans="110:112" x14ac:dyDescent="0.25">
      <c r="DF842">
        <v>84075</v>
      </c>
      <c r="DG842">
        <v>0.59660877315382199</v>
      </c>
      <c r="DH842">
        <v>0.55087402987173595</v>
      </c>
    </row>
    <row r="843" spans="110:112" x14ac:dyDescent="0.25">
      <c r="DF843">
        <v>10979</v>
      </c>
      <c r="DG843">
        <v>-0.201795502762942</v>
      </c>
      <c r="DH843">
        <v>0.84010863736818198</v>
      </c>
    </row>
    <row r="844" spans="110:112" x14ac:dyDescent="0.25">
      <c r="DF844">
        <v>6523</v>
      </c>
      <c r="DG844">
        <v>-1.3979859612372501</v>
      </c>
      <c r="DH844">
        <v>0.162359291744989</v>
      </c>
    </row>
    <row r="845" spans="110:112" x14ac:dyDescent="0.25">
      <c r="DF845">
        <v>401634</v>
      </c>
      <c r="DG845">
        <v>-1</v>
      </c>
      <c r="DH845">
        <v>-1</v>
      </c>
    </row>
    <row r="846" spans="110:112" x14ac:dyDescent="0.25">
      <c r="DF846">
        <v>339327</v>
      </c>
      <c r="DG846">
        <v>1.5834743247513801</v>
      </c>
      <c r="DH846">
        <v>0.113560227461852</v>
      </c>
    </row>
    <row r="847" spans="110:112" x14ac:dyDescent="0.25">
      <c r="DF847">
        <v>91392</v>
      </c>
      <c r="DG847">
        <v>2.3194981145834999</v>
      </c>
      <c r="DH847">
        <v>2.05246465968528E-2</v>
      </c>
    </row>
    <row r="848" spans="110:112" x14ac:dyDescent="0.25">
      <c r="DF848">
        <v>440560</v>
      </c>
      <c r="DG848">
        <v>0.49601405246376001</v>
      </c>
      <c r="DH848">
        <v>0.61996958606041996</v>
      </c>
    </row>
    <row r="849" spans="110:112" x14ac:dyDescent="0.25">
      <c r="DF849">
        <v>503637</v>
      </c>
      <c r="DG849">
        <v>-2.4655777634132798</v>
      </c>
      <c r="DH849">
        <v>1.38095441726296E-2</v>
      </c>
    </row>
    <row r="850" spans="110:112" x14ac:dyDescent="0.25">
      <c r="DF850">
        <v>343069</v>
      </c>
      <c r="DG850">
        <v>-0.183938600017233</v>
      </c>
      <c r="DH850">
        <v>0.85409073443509598</v>
      </c>
    </row>
    <row r="851" spans="110:112" x14ac:dyDescent="0.25">
      <c r="DF851">
        <v>65122</v>
      </c>
      <c r="DG851">
        <v>-0.103681761523606</v>
      </c>
      <c r="DH851">
        <v>0.91743813014037201</v>
      </c>
    </row>
    <row r="852" spans="110:112" x14ac:dyDescent="0.25">
      <c r="DF852">
        <v>150350</v>
      </c>
      <c r="DG852">
        <v>-0.56776754885102798</v>
      </c>
      <c r="DH852">
        <v>0.57029231125842295</v>
      </c>
    </row>
    <row r="853" spans="110:112" x14ac:dyDescent="0.25">
      <c r="DF853">
        <v>1525</v>
      </c>
      <c r="DG853">
        <v>0.561478936889235</v>
      </c>
      <c r="DH853">
        <v>0.57456929679619595</v>
      </c>
    </row>
    <row r="854" spans="110:112" x14ac:dyDescent="0.25">
      <c r="DF854">
        <v>400735</v>
      </c>
      <c r="DG854">
        <v>0.35332914483816502</v>
      </c>
      <c r="DH854">
        <v>0.72389983446953199</v>
      </c>
    </row>
    <row r="855" spans="110:112" x14ac:dyDescent="0.25">
      <c r="DF855">
        <v>3976</v>
      </c>
      <c r="DG855">
        <v>-0.83686539546128602</v>
      </c>
      <c r="DH855">
        <v>0.40282432222118097</v>
      </c>
    </row>
    <row r="856" spans="110:112" x14ac:dyDescent="0.25">
      <c r="DF856">
        <v>115560</v>
      </c>
      <c r="DG856">
        <v>2.3993127782038499</v>
      </c>
      <c r="DH856">
        <v>1.6568026354303499E-2</v>
      </c>
    </row>
    <row r="857" spans="110:112" x14ac:dyDescent="0.25">
      <c r="DF857">
        <v>55304</v>
      </c>
      <c r="DG857">
        <v>-0.73132430024566397</v>
      </c>
      <c r="DH857">
        <v>0.464714842458122</v>
      </c>
    </row>
    <row r="858" spans="110:112" x14ac:dyDescent="0.25">
      <c r="DF858">
        <v>163131</v>
      </c>
      <c r="DG858">
        <v>0.51087666377331897</v>
      </c>
      <c r="DH858">
        <v>0.60952545322067297</v>
      </c>
    </row>
    <row r="859" spans="110:112" x14ac:dyDescent="0.25">
      <c r="DF859">
        <v>343071</v>
      </c>
      <c r="DG859">
        <v>8.45185686885426E-2</v>
      </c>
      <c r="DH859">
        <v>0.93265734626641905</v>
      </c>
    </row>
    <row r="860" spans="110:112" x14ac:dyDescent="0.25">
      <c r="DF860">
        <v>441871</v>
      </c>
      <c r="DG860">
        <v>-5.0363679900636102E-2</v>
      </c>
      <c r="DH860">
        <v>0.95984043042661804</v>
      </c>
    </row>
    <row r="861" spans="110:112" x14ac:dyDescent="0.25">
      <c r="DF861">
        <v>23492</v>
      </c>
      <c r="DG861">
        <v>1.4207806652274599</v>
      </c>
      <c r="DH861">
        <v>0.15562389347220101</v>
      </c>
    </row>
    <row r="862" spans="110:112" x14ac:dyDescent="0.25">
      <c r="DF862">
        <v>57456</v>
      </c>
      <c r="DG862">
        <v>1.0006086962278899</v>
      </c>
      <c r="DH862">
        <v>0.31720499427431498</v>
      </c>
    </row>
    <row r="863" spans="110:112" x14ac:dyDescent="0.25">
      <c r="DF863">
        <v>56992</v>
      </c>
      <c r="DG863">
        <v>0.91210071066524701</v>
      </c>
      <c r="DH863">
        <v>0.36188731799477702</v>
      </c>
    </row>
    <row r="864" spans="110:112" x14ac:dyDescent="0.25">
      <c r="DF864">
        <v>440561</v>
      </c>
      <c r="DG864">
        <v>2.7351846477811099E-2</v>
      </c>
      <c r="DH864">
        <v>0.978183365080741</v>
      </c>
    </row>
    <row r="865" spans="110:112" x14ac:dyDescent="0.25">
      <c r="DF865">
        <v>284323</v>
      </c>
      <c r="DG865">
        <v>5.0132967212348403E-2</v>
      </c>
      <c r="DH865">
        <v>0.96002424421336197</v>
      </c>
    </row>
    <row r="866" spans="110:112" x14ac:dyDescent="0.25">
      <c r="DF866">
        <v>55902</v>
      </c>
      <c r="DG866">
        <v>0.62359802869414405</v>
      </c>
      <c r="DH866">
        <v>0.53300262432354295</v>
      </c>
    </row>
    <row r="867" spans="110:112" x14ac:dyDescent="0.25">
      <c r="DF867">
        <v>80339</v>
      </c>
      <c r="DG867">
        <v>0.61089070941086399</v>
      </c>
      <c r="DH867">
        <v>0.54138031085068805</v>
      </c>
    </row>
    <row r="868" spans="110:112" x14ac:dyDescent="0.25">
      <c r="DF868">
        <v>101929983</v>
      </c>
      <c r="DG868">
        <v>0.12144881276030101</v>
      </c>
      <c r="DH868">
        <v>0.90335460346916296</v>
      </c>
    </row>
    <row r="869" spans="110:112" x14ac:dyDescent="0.25">
      <c r="DF869">
        <v>91694</v>
      </c>
      <c r="DG869">
        <v>-1.6079453921093501</v>
      </c>
      <c r="DH869">
        <v>0.108093559160463</v>
      </c>
    </row>
    <row r="870" spans="110:112" x14ac:dyDescent="0.25">
      <c r="DF870">
        <v>649330</v>
      </c>
      <c r="DG870">
        <v>-0.158250561480166</v>
      </c>
      <c r="DH870">
        <v>0.87428430570773297</v>
      </c>
    </row>
    <row r="871" spans="110:112" x14ac:dyDescent="0.25">
      <c r="DF871">
        <v>64800</v>
      </c>
      <c r="DG871">
        <v>-0.79874697164180997</v>
      </c>
      <c r="DH871">
        <v>0.42458520612095202</v>
      </c>
    </row>
    <row r="872" spans="110:112" x14ac:dyDescent="0.25">
      <c r="DF872">
        <v>10069</v>
      </c>
      <c r="DG872">
        <v>-7.4920544029183703E-2</v>
      </c>
      <c r="DH872">
        <v>0.94028962844512898</v>
      </c>
    </row>
    <row r="873" spans="110:112" x14ac:dyDescent="0.25">
      <c r="DF873">
        <v>79154</v>
      </c>
      <c r="DG873">
        <v>-0.70417477408506102</v>
      </c>
      <c r="DH873">
        <v>0.48145192481770299</v>
      </c>
    </row>
    <row r="874" spans="110:112" x14ac:dyDescent="0.25">
      <c r="DF874">
        <v>125488</v>
      </c>
      <c r="DG874">
        <v>-1.12445389187996</v>
      </c>
      <c r="DH874">
        <v>0.26103117689864103</v>
      </c>
    </row>
    <row r="875" spans="110:112" x14ac:dyDescent="0.25">
      <c r="DF875">
        <v>112487</v>
      </c>
      <c r="DG875">
        <v>-0.802096316158734</v>
      </c>
      <c r="DH875">
        <v>0.42264601555924902</v>
      </c>
    </row>
    <row r="876" spans="110:112" x14ac:dyDescent="0.25">
      <c r="DF876">
        <v>5706</v>
      </c>
      <c r="DG876">
        <v>-1.66073404968506</v>
      </c>
      <c r="DH876">
        <v>9.7011589235498796E-2</v>
      </c>
    </row>
    <row r="877" spans="110:112" x14ac:dyDescent="0.25">
      <c r="DF877">
        <v>400736</v>
      </c>
      <c r="DG877">
        <v>-0.53886210301645898</v>
      </c>
      <c r="DH877">
        <v>0.59007563826939802</v>
      </c>
    </row>
    <row r="878" spans="110:112" x14ac:dyDescent="0.25">
      <c r="DF878">
        <v>4482</v>
      </c>
      <c r="DG878">
        <v>-0.46025222266063198</v>
      </c>
      <c r="DH878">
        <v>0.64541330285246801</v>
      </c>
    </row>
    <row r="879" spans="110:112" x14ac:dyDescent="0.25">
      <c r="DF879">
        <v>56911</v>
      </c>
      <c r="DG879">
        <v>-0.42089985335048802</v>
      </c>
      <c r="DH879">
        <v>0.67389881574152799</v>
      </c>
    </row>
    <row r="880" spans="110:112" x14ac:dyDescent="0.25">
      <c r="DF880">
        <v>57636</v>
      </c>
      <c r="DG880">
        <v>3.19592274867311E-2</v>
      </c>
      <c r="DH880">
        <v>0.97450954461628603</v>
      </c>
    </row>
    <row r="881" spans="110:112" x14ac:dyDescent="0.25">
      <c r="DF881">
        <v>1630</v>
      </c>
      <c r="DG881">
        <v>1.6903821829682799</v>
      </c>
      <c r="DH881">
        <v>9.11981481774157E-2</v>
      </c>
    </row>
    <row r="882" spans="110:112" x14ac:dyDescent="0.25">
      <c r="DF882">
        <v>25771</v>
      </c>
      <c r="DG882">
        <v>0.181509999485473</v>
      </c>
      <c r="DH882">
        <v>0.85599600024008304</v>
      </c>
    </row>
    <row r="883" spans="110:112" x14ac:dyDescent="0.25">
      <c r="DF883">
        <v>157310</v>
      </c>
      <c r="DG883">
        <v>-0.11790850532682801</v>
      </c>
      <c r="DH883">
        <v>0.90615863860582002</v>
      </c>
    </row>
    <row r="884" spans="110:112" x14ac:dyDescent="0.25">
      <c r="DF884">
        <v>203074</v>
      </c>
      <c r="DG884">
        <v>-0.779616854918177</v>
      </c>
      <c r="DH884">
        <v>0.43576044181240298</v>
      </c>
    </row>
    <row r="885" spans="110:112" x14ac:dyDescent="0.25">
      <c r="DF885">
        <v>102725045</v>
      </c>
      <c r="DG885">
        <v>-0.27024375091327002</v>
      </c>
      <c r="DH885">
        <v>0.78701626673121206</v>
      </c>
    </row>
    <row r="886" spans="110:112" x14ac:dyDescent="0.25">
      <c r="DF886">
        <v>389610</v>
      </c>
      <c r="DG886">
        <v>-0.45664955860852802</v>
      </c>
      <c r="DH886">
        <v>0.64800036940176997</v>
      </c>
    </row>
    <row r="887" spans="110:112" x14ac:dyDescent="0.25">
      <c r="DF887">
        <v>283554</v>
      </c>
      <c r="DG887">
        <v>-0.18057219659227999</v>
      </c>
      <c r="DH887">
        <v>0.85673194327737701</v>
      </c>
    </row>
    <row r="888" spans="110:112" x14ac:dyDescent="0.25">
      <c r="DF888">
        <v>131616</v>
      </c>
      <c r="DG888">
        <v>0.52038231906421395</v>
      </c>
      <c r="DH888">
        <v>0.60288705447476498</v>
      </c>
    </row>
    <row r="889" spans="110:112" x14ac:dyDescent="0.25">
      <c r="DF889">
        <v>494470</v>
      </c>
      <c r="DG889">
        <v>5.6621986896977602E-2</v>
      </c>
      <c r="DH889">
        <v>0.95485514976735797</v>
      </c>
    </row>
    <row r="890" spans="110:112" x14ac:dyDescent="0.25">
      <c r="DF890">
        <v>7047</v>
      </c>
      <c r="DG890">
        <v>0.225140099716506</v>
      </c>
      <c r="DH890">
        <v>0.82190619587491098</v>
      </c>
    </row>
    <row r="891" spans="110:112" x14ac:dyDescent="0.25">
      <c r="DF891">
        <v>64430</v>
      </c>
      <c r="DG891">
        <v>-0.73012419720237798</v>
      </c>
      <c r="DH891">
        <v>0.46544776824633199</v>
      </c>
    </row>
    <row r="892" spans="110:112" x14ac:dyDescent="0.25">
      <c r="DF892">
        <v>157285</v>
      </c>
      <c r="DG892">
        <v>-1.1055535166728501</v>
      </c>
      <c r="DH892">
        <v>0.269127408365403</v>
      </c>
    </row>
    <row r="893" spans="110:112" x14ac:dyDescent="0.25">
      <c r="DF893">
        <v>653125</v>
      </c>
      <c r="DG893">
        <v>-1.62707508066696</v>
      </c>
      <c r="DH893">
        <v>0.103967082786093</v>
      </c>
    </row>
    <row r="894" spans="110:112" x14ac:dyDescent="0.25">
      <c r="DF894">
        <v>83876</v>
      </c>
      <c r="DG894">
        <v>-0.58003242305069902</v>
      </c>
      <c r="DH894">
        <v>0.56199475755170303</v>
      </c>
    </row>
    <row r="895" spans="110:112" x14ac:dyDescent="0.25">
      <c r="DF895">
        <v>5691</v>
      </c>
      <c r="DG895">
        <v>-0.88058166672300398</v>
      </c>
      <c r="DH895">
        <v>0.37870946011201301</v>
      </c>
    </row>
    <row r="896" spans="110:112" x14ac:dyDescent="0.25">
      <c r="DF896">
        <v>2675</v>
      </c>
      <c r="DG896">
        <v>0.75072979067001699</v>
      </c>
      <c r="DH896">
        <v>0.45295316625211901</v>
      </c>
    </row>
    <row r="897" spans="110:112" x14ac:dyDescent="0.25">
      <c r="DF897">
        <v>6905</v>
      </c>
      <c r="DG897">
        <v>-0.54938754220251096</v>
      </c>
      <c r="DH897">
        <v>0.58283527782878497</v>
      </c>
    </row>
    <row r="898" spans="110:112" x14ac:dyDescent="0.25">
      <c r="DF898">
        <v>84218</v>
      </c>
      <c r="DG898">
        <v>-0.41079140935140501</v>
      </c>
      <c r="DH898">
        <v>0.681294196828649</v>
      </c>
    </row>
    <row r="899" spans="110:112" x14ac:dyDescent="0.25">
      <c r="DF899">
        <v>728047</v>
      </c>
      <c r="DG899">
        <v>-2.26856529655841</v>
      </c>
      <c r="DH899">
        <v>2.3460589325830301E-2</v>
      </c>
    </row>
    <row r="900" spans="110:112" x14ac:dyDescent="0.25">
      <c r="DF900">
        <v>9875</v>
      </c>
      <c r="DG900">
        <v>-0.55801323280456905</v>
      </c>
      <c r="DH900">
        <v>0.57693285451479503</v>
      </c>
    </row>
    <row r="901" spans="110:112" x14ac:dyDescent="0.25">
      <c r="DF901">
        <v>148789</v>
      </c>
      <c r="DG901">
        <v>-1.31557405328247</v>
      </c>
      <c r="DH901">
        <v>0.188552450658453</v>
      </c>
    </row>
    <row r="902" spans="110:112" x14ac:dyDescent="0.25">
      <c r="DF902">
        <v>6495</v>
      </c>
      <c r="DG902">
        <v>0.957197104556889</v>
      </c>
      <c r="DH902">
        <v>0.33864838785696799</v>
      </c>
    </row>
    <row r="903" spans="110:112" x14ac:dyDescent="0.25">
      <c r="DF903">
        <v>643699</v>
      </c>
      <c r="DG903">
        <v>-1.6896481253493201</v>
      </c>
      <c r="DH903">
        <v>9.1338619245517103E-2</v>
      </c>
    </row>
    <row r="904" spans="110:112" x14ac:dyDescent="0.25">
      <c r="DF904">
        <v>5529</v>
      </c>
      <c r="DG904">
        <v>-0.29340666588310099</v>
      </c>
      <c r="DH904">
        <v>0.76925885642191005</v>
      </c>
    </row>
    <row r="905" spans="110:112" x14ac:dyDescent="0.25">
      <c r="DF905">
        <v>10395</v>
      </c>
      <c r="DG905">
        <v>0.54154729063620699</v>
      </c>
      <c r="DH905">
        <v>0.58822458271467903</v>
      </c>
    </row>
    <row r="906" spans="110:112" x14ac:dyDescent="0.25">
      <c r="DF906">
        <v>2786</v>
      </c>
      <c r="DG906">
        <v>-1.6029080277701599</v>
      </c>
      <c r="DH906">
        <v>0.109201485822634</v>
      </c>
    </row>
    <row r="907" spans="110:112" x14ac:dyDescent="0.25">
      <c r="DF907">
        <v>58494</v>
      </c>
      <c r="DG907">
        <v>-0.133739953394894</v>
      </c>
      <c r="DH907">
        <v>0.89362921772596005</v>
      </c>
    </row>
    <row r="908" spans="110:112" x14ac:dyDescent="0.25">
      <c r="DF908">
        <v>6093</v>
      </c>
      <c r="DG908">
        <v>-0.232490902493517</v>
      </c>
      <c r="DH908">
        <v>0.81619389033831102</v>
      </c>
    </row>
    <row r="909" spans="110:112" x14ac:dyDescent="0.25">
      <c r="DF909">
        <v>1589</v>
      </c>
      <c r="DG909">
        <v>0.339921539634921</v>
      </c>
      <c r="DH909">
        <v>0.73397134150850196</v>
      </c>
    </row>
    <row r="910" spans="110:112" x14ac:dyDescent="0.25">
      <c r="DF910">
        <v>29943</v>
      </c>
      <c r="DG910">
        <v>-1.5798414125544</v>
      </c>
      <c r="DH910">
        <v>0.114390063092498</v>
      </c>
    </row>
    <row r="911" spans="110:112" x14ac:dyDescent="0.25">
      <c r="DF911">
        <v>10600</v>
      </c>
      <c r="DG911">
        <v>0.13727484855206701</v>
      </c>
      <c r="DH911">
        <v>0.89083512237547202</v>
      </c>
    </row>
    <row r="912" spans="110:112" x14ac:dyDescent="0.25">
      <c r="DF912">
        <v>9889</v>
      </c>
      <c r="DG912">
        <v>0.38225291829501801</v>
      </c>
      <c r="DH912">
        <v>0.70233718003861201</v>
      </c>
    </row>
    <row r="913" spans="110:112" x14ac:dyDescent="0.25">
      <c r="DF913">
        <v>112885</v>
      </c>
      <c r="DG913">
        <v>-0.25117512191757901</v>
      </c>
      <c r="DH913">
        <v>0.80171900201010304</v>
      </c>
    </row>
    <row r="914" spans="110:112" x14ac:dyDescent="0.25">
      <c r="DF914">
        <v>84322</v>
      </c>
      <c r="DG914">
        <v>-0.79437601733675101</v>
      </c>
      <c r="DH914">
        <v>0.427123698611236</v>
      </c>
    </row>
    <row r="915" spans="110:112" x14ac:dyDescent="0.25">
      <c r="DF915">
        <v>58476</v>
      </c>
      <c r="DG915">
        <v>-0.60950868614206</v>
      </c>
      <c r="DH915">
        <v>0.54229540520799902</v>
      </c>
    </row>
    <row r="916" spans="110:112" x14ac:dyDescent="0.25">
      <c r="DF916">
        <v>51046</v>
      </c>
      <c r="DG916">
        <v>0.53977740274768105</v>
      </c>
      <c r="DH916">
        <v>0.58944436733581396</v>
      </c>
    </row>
    <row r="917" spans="110:112" x14ac:dyDescent="0.25">
      <c r="DF917">
        <v>51702</v>
      </c>
      <c r="DG917">
        <v>1.4905542743419999</v>
      </c>
      <c r="DH917">
        <v>0.136324737855266</v>
      </c>
    </row>
    <row r="918" spans="110:112" x14ac:dyDescent="0.25">
      <c r="DF918">
        <v>220441</v>
      </c>
      <c r="DG918">
        <v>-1.3275348821812001</v>
      </c>
      <c r="DH918">
        <v>0.18456833483277699</v>
      </c>
    </row>
    <row r="919" spans="110:112" x14ac:dyDescent="0.25">
      <c r="DF919">
        <v>182</v>
      </c>
      <c r="DG919">
        <v>0.46716592301121401</v>
      </c>
      <c r="DH919">
        <v>0.64046062221283395</v>
      </c>
    </row>
    <row r="920" spans="110:112" x14ac:dyDescent="0.25">
      <c r="DF920">
        <v>80323</v>
      </c>
      <c r="DG920">
        <v>-1.0944109767314101</v>
      </c>
      <c r="DH920">
        <v>0.27398050900294402</v>
      </c>
    </row>
    <row r="921" spans="110:112" x14ac:dyDescent="0.25">
      <c r="DF921">
        <v>23569</v>
      </c>
      <c r="DG921">
        <v>1.02813218077928</v>
      </c>
      <c r="DH921">
        <v>0.30408174468282601</v>
      </c>
    </row>
    <row r="922" spans="110:112" x14ac:dyDescent="0.25">
      <c r="DF922">
        <v>5789</v>
      </c>
      <c r="DG922">
        <v>1.3361540018965501</v>
      </c>
      <c r="DH922">
        <v>0.18173624287423601</v>
      </c>
    </row>
    <row r="923" spans="110:112" x14ac:dyDescent="0.25">
      <c r="DF923">
        <v>84896</v>
      </c>
      <c r="DG923">
        <v>3.5741228595490599</v>
      </c>
      <c r="DH923">
        <v>3.64460025482914E-4</v>
      </c>
    </row>
    <row r="924" spans="110:112" x14ac:dyDescent="0.25">
      <c r="DF924">
        <v>79370</v>
      </c>
      <c r="DG924">
        <v>0.315658471092432</v>
      </c>
      <c r="DH924">
        <v>0.75231316957633598</v>
      </c>
    </row>
    <row r="925" spans="110:112" x14ac:dyDescent="0.25">
      <c r="DF925">
        <v>4087</v>
      </c>
      <c r="DG925">
        <v>0.47035338000072502</v>
      </c>
      <c r="DH925">
        <v>0.63818263459237601</v>
      </c>
    </row>
    <row r="926" spans="110:112" x14ac:dyDescent="0.25">
      <c r="DF926">
        <v>6815</v>
      </c>
      <c r="DG926">
        <v>-1.2099032352804</v>
      </c>
      <c r="DH926">
        <v>0.226539245585687</v>
      </c>
    </row>
    <row r="927" spans="110:112" x14ac:dyDescent="0.25">
      <c r="DF927">
        <v>23379</v>
      </c>
      <c r="DG927">
        <v>-0.158504563812881</v>
      </c>
      <c r="DH927">
        <v>0.874084208048858</v>
      </c>
    </row>
    <row r="928" spans="110:112" x14ac:dyDescent="0.25">
      <c r="DF928">
        <v>6122</v>
      </c>
      <c r="DG928">
        <v>-1.17497908772967</v>
      </c>
      <c r="DH928">
        <v>0.24022143768241599</v>
      </c>
    </row>
    <row r="929" spans="110:112" x14ac:dyDescent="0.25">
      <c r="DF929">
        <v>353238</v>
      </c>
      <c r="DG929">
        <v>1.5615754862978699</v>
      </c>
      <c r="DH929">
        <v>0.118635025841289</v>
      </c>
    </row>
    <row r="930" spans="110:112" x14ac:dyDescent="0.25">
      <c r="DF930">
        <v>100144748</v>
      </c>
      <c r="DG930">
        <v>1.0721352513786899</v>
      </c>
      <c r="DH930">
        <v>0.28386122603721903</v>
      </c>
    </row>
    <row r="931" spans="110:112" x14ac:dyDescent="0.25">
      <c r="DF931">
        <v>5728</v>
      </c>
      <c r="DG931">
        <v>0.63173676914537902</v>
      </c>
      <c r="DH931">
        <v>0.52767161492002801</v>
      </c>
    </row>
    <row r="932" spans="110:112" x14ac:dyDescent="0.25">
      <c r="DF932">
        <v>137868</v>
      </c>
      <c r="DG932">
        <v>-0.29412229230633502</v>
      </c>
      <c r="DH932">
        <v>0.76871210693036696</v>
      </c>
    </row>
    <row r="933" spans="110:112" x14ac:dyDescent="0.25">
      <c r="DF933">
        <v>55920</v>
      </c>
      <c r="DG933">
        <v>1.50478102755557</v>
      </c>
      <c r="DH933">
        <v>0.13262689368736799</v>
      </c>
    </row>
    <row r="934" spans="110:112" x14ac:dyDescent="0.25">
      <c r="DF934">
        <v>112849</v>
      </c>
      <c r="DG934">
        <v>-1.27361461691532</v>
      </c>
      <c r="DH934">
        <v>0.203031072986077</v>
      </c>
    </row>
    <row r="935" spans="110:112" x14ac:dyDescent="0.25">
      <c r="DF935">
        <v>26285</v>
      </c>
      <c r="DG935">
        <v>-0.16381084346781999</v>
      </c>
      <c r="DH935">
        <v>0.86990589580631705</v>
      </c>
    </row>
    <row r="936" spans="110:112" x14ac:dyDescent="0.25">
      <c r="DF936">
        <v>116159</v>
      </c>
      <c r="DG936">
        <v>-0.54536111540216503</v>
      </c>
      <c r="DH936">
        <v>0.58560012013889595</v>
      </c>
    </row>
    <row r="937" spans="110:112" x14ac:dyDescent="0.25">
      <c r="DF937">
        <v>9962</v>
      </c>
      <c r="DG937">
        <v>1.69312268162166</v>
      </c>
      <c r="DH937">
        <v>9.0675255387327597E-2</v>
      </c>
    </row>
    <row r="938" spans="110:112" x14ac:dyDescent="0.25">
      <c r="DF938">
        <v>105374644</v>
      </c>
      <c r="DG938">
        <v>0.14284620063821801</v>
      </c>
      <c r="DH938">
        <v>0.88643411294634999</v>
      </c>
    </row>
    <row r="939" spans="110:112" x14ac:dyDescent="0.25">
      <c r="DF939">
        <v>170690</v>
      </c>
      <c r="DG939">
        <v>-0.20164859437186999</v>
      </c>
      <c r="DH939">
        <v>0.84022346834003303</v>
      </c>
    </row>
    <row r="940" spans="110:112" x14ac:dyDescent="0.25">
      <c r="DF940">
        <v>9258</v>
      </c>
      <c r="DG940">
        <v>0.57782020922319999</v>
      </c>
      <c r="DH940">
        <v>0.56348706027017004</v>
      </c>
    </row>
    <row r="941" spans="110:112" x14ac:dyDescent="0.25">
      <c r="DF941">
        <v>64968</v>
      </c>
      <c r="DG941">
        <v>1.6086717072446699</v>
      </c>
      <c r="DH941">
        <v>0.107934549535932</v>
      </c>
    </row>
    <row r="942" spans="110:112" x14ac:dyDescent="0.25">
      <c r="DF942">
        <v>317761</v>
      </c>
      <c r="DG942">
        <v>1.4134690339124001</v>
      </c>
      <c r="DH942">
        <v>0.157760809644964</v>
      </c>
    </row>
    <row r="943" spans="110:112" x14ac:dyDescent="0.25">
      <c r="DF943">
        <v>4040</v>
      </c>
      <c r="DG943">
        <v>1.63715343211354E-2</v>
      </c>
      <c r="DH943">
        <v>0.98694053841551899</v>
      </c>
    </row>
    <row r="944" spans="110:112" x14ac:dyDescent="0.25">
      <c r="DF944">
        <v>54984</v>
      </c>
      <c r="DG944">
        <v>-0.25702360609178199</v>
      </c>
      <c r="DH944">
        <v>0.79720182594265798</v>
      </c>
    </row>
    <row r="945" spans="110:112" x14ac:dyDescent="0.25">
      <c r="DF945">
        <v>643803</v>
      </c>
      <c r="DG945">
        <v>-5.7196947984992898E-2</v>
      </c>
      <c r="DH945">
        <v>0.95439722942991301</v>
      </c>
    </row>
    <row r="946" spans="110:112" x14ac:dyDescent="0.25">
      <c r="DF946">
        <v>6526</v>
      </c>
      <c r="DG946">
        <v>0.46397412743331201</v>
      </c>
      <c r="DH946">
        <v>0.64274511411542001</v>
      </c>
    </row>
    <row r="947" spans="110:112" x14ac:dyDescent="0.25">
      <c r="DF947">
        <v>8208</v>
      </c>
      <c r="DG947">
        <v>0.80925222638160299</v>
      </c>
      <c r="DH947">
        <v>0.41852036074413601</v>
      </c>
    </row>
    <row r="948" spans="110:112" x14ac:dyDescent="0.25">
      <c r="DF948">
        <v>29883</v>
      </c>
      <c r="DG948">
        <v>1.5929617762224499</v>
      </c>
      <c r="DH948">
        <v>0.111415467889749</v>
      </c>
    </row>
    <row r="949" spans="110:112" x14ac:dyDescent="0.25">
      <c r="DF949">
        <v>4990</v>
      </c>
      <c r="DG949">
        <v>1.5176971821377701</v>
      </c>
      <c r="DH949">
        <v>0.12933749257603699</v>
      </c>
    </row>
    <row r="950" spans="110:112" x14ac:dyDescent="0.25">
      <c r="DF950">
        <v>64979</v>
      </c>
      <c r="DG950">
        <v>-1.1394969371671499</v>
      </c>
      <c r="DH950">
        <v>0.25470897157808498</v>
      </c>
    </row>
    <row r="951" spans="110:112" x14ac:dyDescent="0.25">
      <c r="DF951">
        <v>23429</v>
      </c>
      <c r="DG951">
        <v>8.0928678426747197E-2</v>
      </c>
      <c r="DH951">
        <v>0.935511314324736</v>
      </c>
    </row>
    <row r="952" spans="110:112" x14ac:dyDescent="0.25">
      <c r="DF952">
        <v>51804</v>
      </c>
      <c r="DG952">
        <v>-0.56684749926899203</v>
      </c>
      <c r="DH952">
        <v>0.57091710196197898</v>
      </c>
    </row>
    <row r="953" spans="110:112" x14ac:dyDescent="0.25">
      <c r="DF953">
        <v>5874</v>
      </c>
      <c r="DG953">
        <v>0.42202064486149199</v>
      </c>
      <c r="DH953">
        <v>0.67308076339791101</v>
      </c>
    </row>
    <row r="954" spans="110:112" x14ac:dyDescent="0.25">
      <c r="DF954">
        <v>79072</v>
      </c>
      <c r="DG954">
        <v>-0.25203090407975098</v>
      </c>
      <c r="DH954">
        <v>0.80105760561191197</v>
      </c>
    </row>
    <row r="955" spans="110:112" x14ac:dyDescent="0.25">
      <c r="DF955">
        <v>128821</v>
      </c>
      <c r="DG955">
        <v>0.26455119030059099</v>
      </c>
      <c r="DH955">
        <v>0.79139778274382699</v>
      </c>
    </row>
    <row r="956" spans="110:112" x14ac:dyDescent="0.25">
      <c r="DF956">
        <v>100507436</v>
      </c>
      <c r="DG956">
        <v>0.57391528528847802</v>
      </c>
      <c r="DH956">
        <v>0.56612587954348803</v>
      </c>
    </row>
    <row r="957" spans="110:112" x14ac:dyDescent="0.25">
      <c r="DF957">
        <v>57466</v>
      </c>
      <c r="DG957">
        <v>-0.42648674450636098</v>
      </c>
      <c r="DH957">
        <v>0.66982486336645297</v>
      </c>
    </row>
    <row r="958" spans="110:112" x14ac:dyDescent="0.25">
      <c r="DF958">
        <v>51512</v>
      </c>
      <c r="DG958">
        <v>-1.05502844473533</v>
      </c>
      <c r="DH958">
        <v>0.29161125526341097</v>
      </c>
    </row>
    <row r="959" spans="110:112" x14ac:dyDescent="0.25">
      <c r="DF959">
        <v>9352</v>
      </c>
      <c r="DG959">
        <v>-0.73235911995830405</v>
      </c>
      <c r="DH959">
        <v>0.46408337476515499</v>
      </c>
    </row>
    <row r="960" spans="110:112" x14ac:dyDescent="0.25">
      <c r="DF960">
        <v>10942</v>
      </c>
      <c r="DG960">
        <v>1.33380028604108</v>
      </c>
      <c r="DH960">
        <v>0.18250640912246999</v>
      </c>
    </row>
    <row r="961" spans="110:112" x14ac:dyDescent="0.25">
      <c r="DF961">
        <v>5494</v>
      </c>
      <c r="DG961">
        <v>2.3586435379092299</v>
      </c>
      <c r="DH961">
        <v>1.84913689749539E-2</v>
      </c>
    </row>
    <row r="962" spans="110:112" x14ac:dyDescent="0.25">
      <c r="DF962">
        <v>54682</v>
      </c>
      <c r="DG962">
        <v>2.2743580374855501</v>
      </c>
      <c r="DH962">
        <v>2.3109239403648001E-2</v>
      </c>
    </row>
    <row r="963" spans="110:112" x14ac:dyDescent="0.25">
      <c r="DF963">
        <v>108</v>
      </c>
      <c r="DG963">
        <v>0.88057527749419096</v>
      </c>
      <c r="DH963">
        <v>0.37871291825787201</v>
      </c>
    </row>
    <row r="964" spans="110:112" x14ac:dyDescent="0.25">
      <c r="DF964">
        <v>55617</v>
      </c>
      <c r="DG964">
        <v>-0.49559369757466798</v>
      </c>
      <c r="DH964">
        <v>0.62026610702443497</v>
      </c>
    </row>
    <row r="965" spans="110:112" x14ac:dyDescent="0.25">
      <c r="DF965">
        <v>56478</v>
      </c>
      <c r="DG965">
        <v>1.93100145998868</v>
      </c>
      <c r="DH965">
        <v>5.3703306017699001E-2</v>
      </c>
    </row>
    <row r="966" spans="110:112" x14ac:dyDescent="0.25">
      <c r="DF966">
        <v>118426</v>
      </c>
      <c r="DG966">
        <v>0.50801331810871397</v>
      </c>
      <c r="DH966">
        <v>0.61153146536122105</v>
      </c>
    </row>
    <row r="967" spans="110:112" x14ac:dyDescent="0.25">
      <c r="DF967">
        <v>1960</v>
      </c>
      <c r="DG967">
        <v>0.40225547616688101</v>
      </c>
      <c r="DH967">
        <v>0.68756312762556104</v>
      </c>
    </row>
    <row r="968" spans="110:112" x14ac:dyDescent="0.25">
      <c r="DF968">
        <v>729665</v>
      </c>
      <c r="DG968">
        <v>-1.3199216522806501</v>
      </c>
      <c r="DH968">
        <v>0.18709699543216199</v>
      </c>
    </row>
    <row r="969" spans="110:112" x14ac:dyDescent="0.25">
      <c r="DF969">
        <v>56259</v>
      </c>
      <c r="DG969">
        <v>0.87510330208547704</v>
      </c>
      <c r="DH969">
        <v>0.38168174587643799</v>
      </c>
    </row>
    <row r="970" spans="110:112" x14ac:dyDescent="0.25">
      <c r="DF970">
        <v>9811</v>
      </c>
      <c r="DG970">
        <v>-0.55699208990778204</v>
      </c>
      <c r="DH970">
        <v>0.57763013250140804</v>
      </c>
    </row>
    <row r="971" spans="110:112" x14ac:dyDescent="0.25">
      <c r="DF971">
        <v>80824</v>
      </c>
      <c r="DG971">
        <v>-0.89573327034502304</v>
      </c>
      <c r="DH971">
        <v>0.37056352046996699</v>
      </c>
    </row>
    <row r="972" spans="110:112" x14ac:dyDescent="0.25">
      <c r="DF972">
        <v>64641</v>
      </c>
      <c r="DG972">
        <v>0.107530247812143</v>
      </c>
      <c r="DH972">
        <v>0.91438516854941498</v>
      </c>
    </row>
    <row r="973" spans="110:112" x14ac:dyDescent="0.25">
      <c r="DF973">
        <v>29989</v>
      </c>
      <c r="DG973">
        <v>0.80354241895372203</v>
      </c>
      <c r="DH973">
        <v>0.42181036459819998</v>
      </c>
    </row>
    <row r="974" spans="110:112" x14ac:dyDescent="0.25">
      <c r="DF974">
        <v>124220</v>
      </c>
      <c r="DG974">
        <v>1.06198621224622</v>
      </c>
      <c r="DH974">
        <v>0.288442112171024</v>
      </c>
    </row>
    <row r="975" spans="110:112" x14ac:dyDescent="0.25">
      <c r="DF975">
        <v>51635</v>
      </c>
      <c r="DG975">
        <v>0.40605486346921799</v>
      </c>
      <c r="DH975">
        <v>0.68477010732303401</v>
      </c>
    </row>
    <row r="976" spans="110:112" x14ac:dyDescent="0.25">
      <c r="DF976">
        <v>441061</v>
      </c>
      <c r="DG976">
        <v>1.0911378917697301</v>
      </c>
      <c r="DH976">
        <v>0.27541739861715597</v>
      </c>
    </row>
    <row r="977" spans="110:112" x14ac:dyDescent="0.25">
      <c r="DF977">
        <v>64063</v>
      </c>
      <c r="DG977">
        <v>-3.4110855284927397E-2</v>
      </c>
      <c r="DH977">
        <v>0.97279406640369104</v>
      </c>
    </row>
    <row r="978" spans="110:112" x14ac:dyDescent="0.25">
      <c r="DF978">
        <v>28</v>
      </c>
      <c r="DG978">
        <v>-9.3229019328017304E-2</v>
      </c>
      <c r="DH978">
        <v>0.92573619911024096</v>
      </c>
    </row>
    <row r="979" spans="110:112" x14ac:dyDescent="0.25">
      <c r="DF979">
        <v>50805</v>
      </c>
      <c r="DG979">
        <v>0.56655029841559901</v>
      </c>
      <c r="DH979">
        <v>0.57111899592784399</v>
      </c>
    </row>
    <row r="980" spans="110:112" x14ac:dyDescent="0.25">
      <c r="DF980">
        <v>6838</v>
      </c>
      <c r="DG980">
        <v>0.33934951062387603</v>
      </c>
      <c r="DH980">
        <v>0.734402072873797</v>
      </c>
    </row>
    <row r="981" spans="110:112" x14ac:dyDescent="0.25">
      <c r="DF981">
        <v>22990</v>
      </c>
      <c r="DG981">
        <v>3.91340011257926E-2</v>
      </c>
      <c r="DH981">
        <v>0.96878965056732902</v>
      </c>
    </row>
    <row r="982" spans="110:112" x14ac:dyDescent="0.25">
      <c r="DF982">
        <v>137492</v>
      </c>
      <c r="DG982">
        <v>1.74134526960978</v>
      </c>
      <c r="DH982">
        <v>8.1863134875812801E-2</v>
      </c>
    </row>
    <row r="983" spans="110:112" x14ac:dyDescent="0.25">
      <c r="DF983">
        <v>4200</v>
      </c>
      <c r="DG983">
        <v>-1.07898597608646</v>
      </c>
      <c r="DH983">
        <v>0.28079709931181501</v>
      </c>
    </row>
    <row r="984" spans="110:112" x14ac:dyDescent="0.25">
      <c r="DF984">
        <v>105373010</v>
      </c>
      <c r="DG984">
        <v>-0.96038366148310805</v>
      </c>
      <c r="DH984">
        <v>0.33704339209446799</v>
      </c>
    </row>
    <row r="985" spans="110:112" x14ac:dyDescent="0.25">
      <c r="DF985">
        <v>6837</v>
      </c>
      <c r="DG985">
        <v>4.1587829330038802E-2</v>
      </c>
      <c r="DH985">
        <v>0.966833756451693</v>
      </c>
    </row>
    <row r="986" spans="110:112" x14ac:dyDescent="0.25">
      <c r="DF986">
        <v>10694</v>
      </c>
      <c r="DG986">
        <v>-0.52931070343169595</v>
      </c>
      <c r="DH986">
        <v>0.59668164190088802</v>
      </c>
    </row>
    <row r="987" spans="110:112" x14ac:dyDescent="0.25">
      <c r="DF987">
        <v>9223</v>
      </c>
      <c r="DG987">
        <v>8.4810422038724395E-2</v>
      </c>
      <c r="DH987">
        <v>0.93242536001510601</v>
      </c>
    </row>
    <row r="988" spans="110:112" x14ac:dyDescent="0.25">
      <c r="DF988">
        <v>553158</v>
      </c>
      <c r="DG988">
        <v>-0.18981226043073099</v>
      </c>
      <c r="DH988">
        <v>0.84948631995686397</v>
      </c>
    </row>
    <row r="989" spans="110:112" x14ac:dyDescent="0.25">
      <c r="DF989">
        <v>157773</v>
      </c>
      <c r="DG989">
        <v>0.254052685382187</v>
      </c>
      <c r="DH989">
        <v>0.799495627533375</v>
      </c>
    </row>
    <row r="990" spans="110:112" x14ac:dyDescent="0.25">
      <c r="DF990">
        <v>9277</v>
      </c>
      <c r="DG990">
        <v>-1.39489621589257</v>
      </c>
      <c r="DH990">
        <v>0.16328894788745801</v>
      </c>
    </row>
    <row r="991" spans="110:112" x14ac:dyDescent="0.25">
      <c r="DF991">
        <v>9037</v>
      </c>
      <c r="DG991">
        <v>0.35415089508049202</v>
      </c>
      <c r="DH991">
        <v>0.72328408622517404</v>
      </c>
    </row>
    <row r="992" spans="110:112" x14ac:dyDescent="0.25">
      <c r="DF992">
        <v>6781</v>
      </c>
      <c r="DG992">
        <v>1.5043901509109801</v>
      </c>
      <c r="DH992">
        <v>0.132727441439557</v>
      </c>
    </row>
    <row r="993" spans="110:112" x14ac:dyDescent="0.25">
      <c r="DF993">
        <v>6130</v>
      </c>
      <c r="DG993">
        <v>0.454601349829579</v>
      </c>
      <c r="DH993">
        <v>0.64947308656396996</v>
      </c>
    </row>
    <row r="994" spans="110:112" x14ac:dyDescent="0.25">
      <c r="DF994">
        <v>23087</v>
      </c>
      <c r="DG994">
        <v>-1.90392025932671E-2</v>
      </c>
      <c r="DH994">
        <v>0.98481279686378098</v>
      </c>
    </row>
    <row r="995" spans="110:112" x14ac:dyDescent="0.25">
      <c r="DF995">
        <v>11184</v>
      </c>
      <c r="DG995">
        <v>-2.1501389972214602</v>
      </c>
      <c r="DH995">
        <v>3.1730938196547001E-2</v>
      </c>
    </row>
    <row r="996" spans="110:112" x14ac:dyDescent="0.25">
      <c r="DF996">
        <v>140710</v>
      </c>
      <c r="DG996">
        <v>0.68543759373061597</v>
      </c>
      <c r="DH996">
        <v>0.49319184477864397</v>
      </c>
    </row>
    <row r="997" spans="110:112" x14ac:dyDescent="0.25">
      <c r="DF997">
        <v>84549</v>
      </c>
      <c r="DG997">
        <v>2.3358130866398898</v>
      </c>
      <c r="DH997">
        <v>1.9654629518786201E-2</v>
      </c>
    </row>
    <row r="998" spans="110:112" x14ac:dyDescent="0.25">
      <c r="DF998">
        <v>4651</v>
      </c>
      <c r="DG998">
        <v>-0.11712848959342601</v>
      </c>
      <c r="DH998">
        <v>0.90677659438545499</v>
      </c>
    </row>
    <row r="999" spans="110:112" x14ac:dyDescent="0.25">
      <c r="DF999">
        <v>140832</v>
      </c>
      <c r="DG999">
        <v>-1.6942664319342</v>
      </c>
      <c r="DH999">
        <v>9.0457740784892701E-2</v>
      </c>
    </row>
    <row r="1000" spans="110:112" x14ac:dyDescent="0.25">
      <c r="DF1000">
        <v>4023</v>
      </c>
      <c r="DG1000">
        <v>-0.62049261105861697</v>
      </c>
      <c r="DH1000">
        <v>0.53504388882197196</v>
      </c>
    </row>
    <row r="1001" spans="110:112" x14ac:dyDescent="0.25">
      <c r="DF1001">
        <v>64762</v>
      </c>
      <c r="DG1001">
        <v>-2.4268440572425898</v>
      </c>
      <c r="DH1001">
        <v>1.5368000065997299E-2</v>
      </c>
    </row>
    <row r="1002" spans="110:112" x14ac:dyDescent="0.25">
      <c r="DF1002">
        <v>7477</v>
      </c>
      <c r="DG1002">
        <v>-0.26024702425513402</v>
      </c>
      <c r="DH1002">
        <v>0.79471505745254001</v>
      </c>
    </row>
    <row r="1003" spans="110:112" x14ac:dyDescent="0.25">
      <c r="DF1003">
        <v>122876</v>
      </c>
      <c r="DG1003">
        <v>0.45613690285457797</v>
      </c>
      <c r="DH1003">
        <v>0.64836885360190399</v>
      </c>
    </row>
    <row r="1004" spans="110:112" x14ac:dyDescent="0.25">
      <c r="DF1004">
        <v>4685</v>
      </c>
      <c r="DG1004">
        <v>3.8848022734451301E-2</v>
      </c>
      <c r="DH1004">
        <v>0.96901761029827505</v>
      </c>
    </row>
    <row r="1005" spans="110:112" x14ac:dyDescent="0.25">
      <c r="DF1005">
        <v>26051</v>
      </c>
      <c r="DG1005">
        <v>0.88234571396124195</v>
      </c>
      <c r="DH1005">
        <v>0.37775542073485002</v>
      </c>
    </row>
    <row r="1006" spans="110:112" x14ac:dyDescent="0.25">
      <c r="DF1006">
        <v>6834</v>
      </c>
      <c r="DG1006">
        <v>-1.49679718490487</v>
      </c>
      <c r="DH1006">
        <v>0.134692374876557</v>
      </c>
    </row>
    <row r="1007" spans="110:112" x14ac:dyDescent="0.25">
      <c r="DF1007">
        <v>4331</v>
      </c>
      <c r="DG1007">
        <v>1.09357858382262</v>
      </c>
      <c r="DH1007">
        <v>0.27434544362630803</v>
      </c>
    </row>
    <row r="1008" spans="110:112" x14ac:dyDescent="0.25">
      <c r="DF1008">
        <v>25813</v>
      </c>
      <c r="DG1008">
        <v>1.0971633694498599</v>
      </c>
      <c r="DH1008">
        <v>0.27277618050500702</v>
      </c>
    </row>
    <row r="1009" spans="110:112" x14ac:dyDescent="0.25">
      <c r="DF1009">
        <v>79618</v>
      </c>
      <c r="DG1009">
        <v>-0.58303874483515705</v>
      </c>
      <c r="DH1009">
        <v>0.55996983979192205</v>
      </c>
    </row>
    <row r="1010" spans="110:112" x14ac:dyDescent="0.25">
      <c r="DF1010">
        <v>201501</v>
      </c>
      <c r="DG1010">
        <v>-0.78967690966388604</v>
      </c>
      <c r="DH1010">
        <v>0.42986262168004402</v>
      </c>
    </row>
    <row r="1011" spans="110:112" x14ac:dyDescent="0.25">
      <c r="DF1011">
        <v>26046</v>
      </c>
      <c r="DG1011">
        <v>0.503596177506488</v>
      </c>
      <c r="DH1011">
        <v>0.61463176619036997</v>
      </c>
    </row>
    <row r="1012" spans="110:112" x14ac:dyDescent="0.25">
      <c r="DF1012">
        <v>85449</v>
      </c>
      <c r="DG1012">
        <v>1.4373618155371499</v>
      </c>
      <c r="DH1012">
        <v>0.15085942365982299</v>
      </c>
    </row>
    <row r="1013" spans="110:112" x14ac:dyDescent="0.25">
      <c r="DF1013">
        <v>6835</v>
      </c>
      <c r="DG1013">
        <v>-4.45484439967989E-2</v>
      </c>
      <c r="DH1013">
        <v>0.96447418061782697</v>
      </c>
    </row>
    <row r="1014" spans="110:112" x14ac:dyDescent="0.25">
      <c r="DF1014">
        <v>56936</v>
      </c>
      <c r="DG1014">
        <v>-1.0436183489072499</v>
      </c>
      <c r="DH1014">
        <v>0.296858901784326</v>
      </c>
    </row>
    <row r="1015" spans="110:112" x14ac:dyDescent="0.25">
      <c r="DF1015">
        <v>122525</v>
      </c>
      <c r="DG1015">
        <v>3.2053742224859301</v>
      </c>
      <c r="DH1015">
        <v>1.38215994013235E-3</v>
      </c>
    </row>
    <row r="1016" spans="110:112" x14ac:dyDescent="0.25">
      <c r="DF1016">
        <v>6836</v>
      </c>
      <c r="DG1016">
        <v>0.65497106311440301</v>
      </c>
      <c r="DH1016">
        <v>0.51260397398586399</v>
      </c>
    </row>
    <row r="1017" spans="110:112" x14ac:dyDescent="0.25">
      <c r="DF1017">
        <v>26094</v>
      </c>
      <c r="DG1017">
        <v>-0.266548488154153</v>
      </c>
      <c r="DH1017">
        <v>0.78985972007823502</v>
      </c>
    </row>
    <row r="1018" spans="110:112" x14ac:dyDescent="0.25">
      <c r="DF1018">
        <v>60625</v>
      </c>
      <c r="DG1018">
        <v>-0.28647014640526902</v>
      </c>
      <c r="DH1018">
        <v>0.77456437866732297</v>
      </c>
    </row>
    <row r="1019" spans="110:112" x14ac:dyDescent="0.25">
      <c r="DF1019">
        <v>55020</v>
      </c>
      <c r="DG1019">
        <v>-3.1070371980642698E-2</v>
      </c>
      <c r="DH1019">
        <v>0.97521825798023898</v>
      </c>
    </row>
    <row r="1020" spans="110:112" x14ac:dyDescent="0.25">
      <c r="DF1020">
        <v>27335</v>
      </c>
      <c r="DG1020">
        <v>1.5646179503697</v>
      </c>
      <c r="DH1020">
        <v>0.11791950396166299</v>
      </c>
    </row>
    <row r="1021" spans="110:112" x14ac:dyDescent="0.25">
      <c r="DF1021">
        <v>10</v>
      </c>
      <c r="DG1021">
        <v>-0.88730138366097</v>
      </c>
      <c r="DH1021">
        <v>0.37508321751752899</v>
      </c>
    </row>
    <row r="1022" spans="110:112" x14ac:dyDescent="0.25">
      <c r="DF1022">
        <v>10281</v>
      </c>
      <c r="DG1022">
        <v>-0.71158073105508801</v>
      </c>
      <c r="DH1022">
        <v>0.47685400030970498</v>
      </c>
    </row>
    <row r="1023" spans="110:112" x14ac:dyDescent="0.25">
      <c r="DF1023">
        <v>83595</v>
      </c>
      <c r="DG1023">
        <v>-7.1255939883979505E-2</v>
      </c>
      <c r="DH1023">
        <v>0.94320518353009697</v>
      </c>
    </row>
    <row r="1024" spans="110:112" x14ac:dyDescent="0.25">
      <c r="DF1024">
        <v>9073</v>
      </c>
      <c r="DG1024">
        <v>-0.61909140682473096</v>
      </c>
      <c r="DH1024">
        <v>0.53596622387896997</v>
      </c>
    </row>
    <row r="1025" spans="110:112" x14ac:dyDescent="0.25">
      <c r="DF1025">
        <v>284257</v>
      </c>
      <c r="DG1025">
        <v>-3.2445514021542099</v>
      </c>
      <c r="DH1025">
        <v>1.20673400466692E-3</v>
      </c>
    </row>
    <row r="1026" spans="110:112" x14ac:dyDescent="0.25">
      <c r="DF1026">
        <v>102723451</v>
      </c>
      <c r="DG1026">
        <v>1.2528205462311499</v>
      </c>
      <c r="DH1026">
        <v>0.21049966781961299</v>
      </c>
    </row>
    <row r="1027" spans="110:112" x14ac:dyDescent="0.25">
      <c r="DF1027">
        <v>8780</v>
      </c>
      <c r="DG1027">
        <v>0.52098094749176205</v>
      </c>
      <c r="DH1027">
        <v>0.60247008691966297</v>
      </c>
    </row>
    <row r="1028" spans="110:112" x14ac:dyDescent="0.25">
      <c r="DF1028">
        <v>6570</v>
      </c>
      <c r="DG1028">
        <v>-2.1177255889085802</v>
      </c>
      <c r="DH1028">
        <v>3.4390523054755401E-2</v>
      </c>
    </row>
    <row r="1029" spans="110:112" x14ac:dyDescent="0.25">
      <c r="DF1029">
        <v>10478</v>
      </c>
      <c r="DG1029">
        <v>-0.50121197869870904</v>
      </c>
      <c r="DH1029">
        <v>0.61630806025172002</v>
      </c>
    </row>
    <row r="1030" spans="110:112" x14ac:dyDescent="0.25">
      <c r="DF1030">
        <v>169436</v>
      </c>
      <c r="DG1030">
        <v>0.562025069140349</v>
      </c>
      <c r="DH1030">
        <v>0.57419726167494001</v>
      </c>
    </row>
    <row r="1031" spans="110:112" x14ac:dyDescent="0.25">
      <c r="DF1031">
        <v>30811</v>
      </c>
      <c r="DG1031">
        <v>-0.70830827721798495</v>
      </c>
      <c r="DH1031">
        <v>0.47888270124194399</v>
      </c>
    </row>
    <row r="1032" spans="110:112" x14ac:dyDescent="0.25">
      <c r="DF1032">
        <v>57109</v>
      </c>
      <c r="DG1032">
        <v>0.114485301953759</v>
      </c>
      <c r="DH1032">
        <v>0.90887103814571502</v>
      </c>
    </row>
    <row r="1033" spans="110:112" x14ac:dyDescent="0.25">
      <c r="DF1033">
        <v>51528</v>
      </c>
      <c r="DG1033">
        <v>1.4102470522256401</v>
      </c>
      <c r="DH1033">
        <v>0.15870950852125901</v>
      </c>
    </row>
    <row r="1034" spans="110:112" x14ac:dyDescent="0.25">
      <c r="DF1034">
        <v>115286</v>
      </c>
      <c r="DG1034">
        <v>-0.42451190556734902</v>
      </c>
      <c r="DH1034">
        <v>0.67126380964658405</v>
      </c>
    </row>
    <row r="1035" spans="110:112" x14ac:dyDescent="0.25">
      <c r="DF1035">
        <v>54149</v>
      </c>
      <c r="DG1035">
        <v>-1.5426767855527399</v>
      </c>
      <c r="DH1035">
        <v>0.123156199685312</v>
      </c>
    </row>
    <row r="1036" spans="110:112" x14ac:dyDescent="0.25">
      <c r="DF1036">
        <v>201456</v>
      </c>
      <c r="DG1036">
        <v>1.6232599061026101</v>
      </c>
      <c r="DH1036">
        <v>0.10477989587098099</v>
      </c>
    </row>
    <row r="1037" spans="110:112" x14ac:dyDescent="0.25">
      <c r="DF1037">
        <v>84969</v>
      </c>
      <c r="DG1037">
        <v>1.39883717637756</v>
      </c>
      <c r="DH1037">
        <v>0.16210387823877001</v>
      </c>
    </row>
    <row r="1038" spans="110:112" x14ac:dyDescent="0.25">
      <c r="DF1038">
        <v>11078</v>
      </c>
      <c r="DG1038">
        <v>-0.35405092510070801</v>
      </c>
      <c r="DH1038">
        <v>0.72335898547147603</v>
      </c>
    </row>
    <row r="1039" spans="110:112" x14ac:dyDescent="0.25">
      <c r="DF1039">
        <v>84246</v>
      </c>
      <c r="DG1039">
        <v>0.16266892858221199</v>
      </c>
      <c r="DH1039">
        <v>0.87080476848450505</v>
      </c>
    </row>
    <row r="1040" spans="110:112" x14ac:dyDescent="0.25">
      <c r="DF1040">
        <v>23515</v>
      </c>
      <c r="DG1040">
        <v>1.82276583802198</v>
      </c>
      <c r="DH1040">
        <v>6.8571871784683103E-2</v>
      </c>
    </row>
    <row r="1041" spans="110:112" x14ac:dyDescent="0.25">
      <c r="DF1041">
        <v>81</v>
      </c>
      <c r="DG1041">
        <v>-0.65738204791784405</v>
      </c>
      <c r="DH1041">
        <v>0.51105338794384303</v>
      </c>
    </row>
    <row r="1042" spans="110:112" x14ac:dyDescent="0.25">
      <c r="DF1042">
        <v>11093</v>
      </c>
      <c r="DG1042">
        <v>1.8493175047288299</v>
      </c>
      <c r="DH1042">
        <v>6.4642219922155894E-2</v>
      </c>
    </row>
    <row r="1043" spans="110:112" x14ac:dyDescent="0.25">
      <c r="DF1043">
        <v>4864</v>
      </c>
      <c r="DG1043">
        <v>-7.7808497685121894E-2</v>
      </c>
      <c r="DH1043">
        <v>0.93799253805150795</v>
      </c>
    </row>
    <row r="1044" spans="110:112" x14ac:dyDescent="0.25">
      <c r="DF1044">
        <v>4552</v>
      </c>
      <c r="DG1044">
        <v>-0.107275125875694</v>
      </c>
      <c r="DH1044">
        <v>0.91458751532829297</v>
      </c>
    </row>
    <row r="1045" spans="110:112" x14ac:dyDescent="0.25">
      <c r="DF1045">
        <v>2139</v>
      </c>
      <c r="DG1045">
        <v>4.1964366707831303E-2</v>
      </c>
      <c r="DH1045">
        <v>0.96653364392329999</v>
      </c>
    </row>
    <row r="1046" spans="110:112" x14ac:dyDescent="0.25">
      <c r="DF1046">
        <v>57381</v>
      </c>
      <c r="DG1046">
        <v>-0.283176895724219</v>
      </c>
      <c r="DH1046">
        <v>0.77708699250107605</v>
      </c>
    </row>
    <row r="1047" spans="110:112" x14ac:dyDescent="0.25">
      <c r="DF1047">
        <v>122809</v>
      </c>
      <c r="DG1047">
        <v>-1.4979148032152101</v>
      </c>
      <c r="DH1047">
        <v>0.134401748997273</v>
      </c>
    </row>
    <row r="1048" spans="110:112" x14ac:dyDescent="0.25">
      <c r="DF1048">
        <v>27133</v>
      </c>
      <c r="DG1048">
        <v>-0.17124373977858801</v>
      </c>
      <c r="DH1048">
        <v>0.86405916103400204</v>
      </c>
    </row>
    <row r="1049" spans="110:112" x14ac:dyDescent="0.25">
      <c r="DF1049">
        <v>10236</v>
      </c>
      <c r="DG1049">
        <v>-1.00956097051103</v>
      </c>
      <c r="DH1049">
        <v>0.31289632852035998</v>
      </c>
    </row>
    <row r="1050" spans="110:112" x14ac:dyDescent="0.25">
      <c r="DF1050">
        <v>147407</v>
      </c>
      <c r="DG1050">
        <v>0.16504679428274199</v>
      </c>
      <c r="DH1050">
        <v>0.86893319120496604</v>
      </c>
    </row>
    <row r="1051" spans="110:112" x14ac:dyDescent="0.25">
      <c r="DF1051">
        <v>7572</v>
      </c>
      <c r="DG1051">
        <v>1.3397063426579301</v>
      </c>
      <c r="DH1051">
        <v>0.18057844635214701</v>
      </c>
    </row>
    <row r="1052" spans="110:112" x14ac:dyDescent="0.25">
      <c r="DF1052">
        <v>84750</v>
      </c>
      <c r="DG1052">
        <v>2.7468415648073998</v>
      </c>
      <c r="DH1052">
        <v>6.10152919526379E-3</v>
      </c>
    </row>
    <row r="1053" spans="110:112" x14ac:dyDescent="0.25">
      <c r="DF1053">
        <v>3960</v>
      </c>
      <c r="DG1053">
        <v>-0.98347410247275502</v>
      </c>
      <c r="DH1053">
        <v>0.32555986450122298</v>
      </c>
    </row>
    <row r="1054" spans="110:112" x14ac:dyDescent="0.25">
      <c r="DF1054">
        <v>23170</v>
      </c>
      <c r="DG1054">
        <v>-0.41459752406964301</v>
      </c>
      <c r="DH1054">
        <v>0.67850597871765805</v>
      </c>
    </row>
    <row r="1055" spans="110:112" x14ac:dyDescent="0.25">
      <c r="DF1055">
        <v>9766</v>
      </c>
      <c r="DG1055">
        <v>0.70136596819236297</v>
      </c>
      <c r="DH1055">
        <v>0.48320204510841402</v>
      </c>
    </row>
    <row r="1056" spans="110:112" x14ac:dyDescent="0.25">
      <c r="DF1056">
        <v>90701</v>
      </c>
      <c r="DG1056">
        <v>-0.69362198405311104</v>
      </c>
      <c r="DH1056">
        <v>0.488045052596492</v>
      </c>
    </row>
    <row r="1057" spans="110:112" x14ac:dyDescent="0.25">
      <c r="DF1057">
        <v>137970</v>
      </c>
      <c r="DG1057">
        <v>-0.89064061279755002</v>
      </c>
      <c r="DH1057">
        <v>0.37328924557293203</v>
      </c>
    </row>
    <row r="1058" spans="110:112" x14ac:dyDescent="0.25">
      <c r="DF1058">
        <v>134121</v>
      </c>
      <c r="DG1058">
        <v>-0.18084482079740299</v>
      </c>
      <c r="DH1058">
        <v>0.85651798790075595</v>
      </c>
    </row>
    <row r="1059" spans="110:112" x14ac:dyDescent="0.25">
      <c r="DF1059">
        <v>221504</v>
      </c>
      <c r="DG1059">
        <v>-1.7623153596121801</v>
      </c>
      <c r="DH1059">
        <v>7.8254489557991497E-2</v>
      </c>
    </row>
    <row r="1060" spans="110:112" x14ac:dyDescent="0.25">
      <c r="DF1060">
        <v>1005</v>
      </c>
      <c r="DG1060">
        <v>-1.33388467079841</v>
      </c>
      <c r="DH1060">
        <v>0.182478755530813</v>
      </c>
    </row>
    <row r="1061" spans="110:112" x14ac:dyDescent="0.25">
      <c r="DF1061">
        <v>112399</v>
      </c>
      <c r="DG1061">
        <v>1.46009025650946</v>
      </c>
      <c r="DH1061">
        <v>0.14451046482890501</v>
      </c>
    </row>
    <row r="1062" spans="110:112" x14ac:dyDescent="0.25">
      <c r="DF1062">
        <v>259239</v>
      </c>
      <c r="DG1062">
        <v>-4.47564188207265E-3</v>
      </c>
      <c r="DH1062">
        <v>0.99642966322899995</v>
      </c>
    </row>
    <row r="1063" spans="110:112" x14ac:dyDescent="0.25">
      <c r="DF1063">
        <v>55615</v>
      </c>
      <c r="DG1063">
        <v>-0.74712071950165904</v>
      </c>
      <c r="DH1063">
        <v>0.45512780308290501</v>
      </c>
    </row>
    <row r="1064" spans="110:112" x14ac:dyDescent="0.25">
      <c r="DF1064">
        <v>54891</v>
      </c>
      <c r="DG1064">
        <v>-1.4090262683139501</v>
      </c>
      <c r="DH1064">
        <v>0.159070090403645</v>
      </c>
    </row>
    <row r="1065" spans="110:112" x14ac:dyDescent="0.25">
      <c r="DF1065">
        <v>1891</v>
      </c>
      <c r="DG1065">
        <v>-0.86751495860348005</v>
      </c>
      <c r="DH1065">
        <v>0.385822395259516</v>
      </c>
    </row>
    <row r="1066" spans="110:112" x14ac:dyDescent="0.25">
      <c r="DF1066">
        <v>63916</v>
      </c>
      <c r="DG1066">
        <v>-0.398482123414094</v>
      </c>
      <c r="DH1066">
        <v>0.69034124024525401</v>
      </c>
    </row>
    <row r="1067" spans="110:112" x14ac:dyDescent="0.25">
      <c r="DF1067">
        <v>9631</v>
      </c>
      <c r="DG1067">
        <v>-0.81406816366269696</v>
      </c>
      <c r="DH1067">
        <v>0.41575719976806202</v>
      </c>
    </row>
    <row r="1068" spans="110:112" x14ac:dyDescent="0.25">
      <c r="DF1068">
        <v>4719</v>
      </c>
      <c r="DG1068">
        <v>-7.0360947915576996E-2</v>
      </c>
      <c r="DH1068">
        <v>0.94391735543984101</v>
      </c>
    </row>
    <row r="1069" spans="110:112" x14ac:dyDescent="0.25">
      <c r="DF1069">
        <v>80818</v>
      </c>
      <c r="DG1069">
        <v>-8.9434188094970807E-2</v>
      </c>
      <c r="DH1069">
        <v>0.92875083440024397</v>
      </c>
    </row>
    <row r="1070" spans="110:112" x14ac:dyDescent="0.25">
      <c r="DF1070">
        <v>25941</v>
      </c>
      <c r="DG1070">
        <v>-0.52302339849984403</v>
      </c>
      <c r="DH1070">
        <v>0.60104842162015504</v>
      </c>
    </row>
    <row r="1071" spans="110:112" x14ac:dyDescent="0.25">
      <c r="DF1071">
        <v>171546</v>
      </c>
      <c r="DG1071">
        <v>0.242793546156368</v>
      </c>
      <c r="DH1071">
        <v>0.80820420396056103</v>
      </c>
    </row>
    <row r="1072" spans="110:112" x14ac:dyDescent="0.25">
      <c r="DF1072">
        <v>6920</v>
      </c>
      <c r="DG1072">
        <v>-0.32566396456589602</v>
      </c>
      <c r="DH1072">
        <v>0.74473179780844501</v>
      </c>
    </row>
    <row r="1073" spans="110:112" x14ac:dyDescent="0.25">
      <c r="DF1073">
        <v>2353</v>
      </c>
      <c r="DG1073">
        <v>1.01441011632519</v>
      </c>
      <c r="DH1073">
        <v>0.31057865540407797</v>
      </c>
    </row>
    <row r="1074" spans="110:112" x14ac:dyDescent="0.25">
      <c r="DF1074">
        <v>6453</v>
      </c>
      <c r="DG1074">
        <v>0.10749931214958899</v>
      </c>
      <c r="DH1074">
        <v>0.91440970448824999</v>
      </c>
    </row>
    <row r="1075" spans="110:112" x14ac:dyDescent="0.25">
      <c r="DF1075">
        <v>3191</v>
      </c>
      <c r="DG1075">
        <v>0.35889161813208198</v>
      </c>
      <c r="DH1075">
        <v>0.71973531228173804</v>
      </c>
    </row>
    <row r="1076" spans="110:112" x14ac:dyDescent="0.25">
      <c r="DF1076">
        <v>4481</v>
      </c>
      <c r="DG1076">
        <v>-0.26789449037040097</v>
      </c>
      <c r="DH1076">
        <v>0.788823663497494</v>
      </c>
    </row>
    <row r="1077" spans="110:112" x14ac:dyDescent="0.25">
      <c r="DF1077">
        <v>400224</v>
      </c>
      <c r="DG1077">
        <v>1.4259136085739399</v>
      </c>
      <c r="DH1077">
        <v>0.15413691624486001</v>
      </c>
    </row>
    <row r="1078" spans="110:112" x14ac:dyDescent="0.25">
      <c r="DF1078">
        <v>55616</v>
      </c>
      <c r="DG1078">
        <v>2.6957101475233198</v>
      </c>
      <c r="DH1078">
        <v>7.1158426946377499E-3</v>
      </c>
    </row>
    <row r="1079" spans="110:112" x14ac:dyDescent="0.25">
      <c r="DF1079">
        <v>4053</v>
      </c>
      <c r="DG1079">
        <v>0.26658153023357101</v>
      </c>
      <c r="DH1079">
        <v>0.78983428217870499</v>
      </c>
    </row>
    <row r="1080" spans="110:112" x14ac:dyDescent="0.25">
      <c r="DF1080">
        <v>9681</v>
      </c>
      <c r="DG1080">
        <v>1.97993460583616</v>
      </c>
      <c r="DH1080">
        <v>4.7924602700407701E-2</v>
      </c>
    </row>
    <row r="1081" spans="110:112" x14ac:dyDescent="0.25">
      <c r="DF1081">
        <v>11094</v>
      </c>
      <c r="DG1081">
        <v>1.01134412718793</v>
      </c>
      <c r="DH1081">
        <v>0.31204273784410802</v>
      </c>
    </row>
    <row r="1082" spans="110:112" x14ac:dyDescent="0.25">
      <c r="DF1082">
        <v>126432</v>
      </c>
      <c r="DG1082">
        <v>-0.77829943262704704</v>
      </c>
      <c r="DH1082">
        <v>0.43653624038163202</v>
      </c>
    </row>
    <row r="1083" spans="110:112" x14ac:dyDescent="0.25">
      <c r="DF1083">
        <v>1808</v>
      </c>
      <c r="DG1083">
        <v>1.1353279313142699</v>
      </c>
      <c r="DH1083">
        <v>0.25645031951819802</v>
      </c>
    </row>
    <row r="1084" spans="110:112" x14ac:dyDescent="0.25">
      <c r="DF1084">
        <v>11182</v>
      </c>
      <c r="DG1084">
        <v>-1.39202127570962</v>
      </c>
      <c r="DH1084">
        <v>0.16415757598681099</v>
      </c>
    </row>
    <row r="1085" spans="110:112" x14ac:dyDescent="0.25">
      <c r="DF1085">
        <v>22933</v>
      </c>
      <c r="DG1085">
        <v>-1.95629494550087</v>
      </c>
      <c r="DH1085">
        <v>5.0647457155752702E-2</v>
      </c>
    </row>
    <row r="1086" spans="110:112" x14ac:dyDescent="0.25">
      <c r="DF1086">
        <v>23194</v>
      </c>
      <c r="DG1086">
        <v>-0.90894713420262596</v>
      </c>
      <c r="DH1086">
        <v>0.36354900656115902</v>
      </c>
    </row>
    <row r="1087" spans="110:112" x14ac:dyDescent="0.25">
      <c r="DF1087">
        <v>1870</v>
      </c>
      <c r="DG1087">
        <v>-1.0397598354831701</v>
      </c>
      <c r="DH1087">
        <v>0.29864769953799702</v>
      </c>
    </row>
    <row r="1088" spans="110:112" x14ac:dyDescent="0.25">
      <c r="DF1088">
        <v>4160</v>
      </c>
      <c r="DG1088">
        <v>-8.4651503515225393E-2</v>
      </c>
      <c r="DH1088">
        <v>0.93255167929460503</v>
      </c>
    </row>
    <row r="1089" spans="110:112" x14ac:dyDescent="0.25">
      <c r="DF1089">
        <v>3399</v>
      </c>
      <c r="DG1089">
        <v>0.51078306199187395</v>
      </c>
      <c r="DH1089">
        <v>0.60959098274363099</v>
      </c>
    </row>
    <row r="1090" spans="110:112" x14ac:dyDescent="0.25">
      <c r="DF1090">
        <v>54495</v>
      </c>
      <c r="DG1090">
        <v>-1.2334884268506401</v>
      </c>
      <c r="DH1090">
        <v>0.217619871154933</v>
      </c>
    </row>
    <row r="1091" spans="110:112" x14ac:dyDescent="0.25">
      <c r="DF1091">
        <v>651746</v>
      </c>
      <c r="DG1091">
        <v>0.14335742430807999</v>
      </c>
      <c r="DH1091">
        <v>0.88603045263704605</v>
      </c>
    </row>
    <row r="1092" spans="110:112" x14ac:dyDescent="0.25">
      <c r="DF1092">
        <v>122961</v>
      </c>
      <c r="DG1092">
        <v>0.79694306686414595</v>
      </c>
      <c r="DH1092">
        <v>0.42563177741992803</v>
      </c>
    </row>
    <row r="1093" spans="110:112" x14ac:dyDescent="0.25">
      <c r="DF1093">
        <v>79925</v>
      </c>
      <c r="DG1093">
        <v>0.13146110603542199</v>
      </c>
      <c r="DH1093">
        <v>0.89543119544194305</v>
      </c>
    </row>
    <row r="1094" spans="110:112" x14ac:dyDescent="0.25">
      <c r="DF1094">
        <v>122953</v>
      </c>
      <c r="DG1094">
        <v>-1.19851255509862</v>
      </c>
      <c r="DH1094">
        <v>0.230939214544467</v>
      </c>
    </row>
    <row r="1095" spans="110:112" x14ac:dyDescent="0.25">
      <c r="DF1095">
        <v>1672</v>
      </c>
      <c r="DG1095">
        <v>1.4450136934031901</v>
      </c>
      <c r="DH1095">
        <v>0.14869860512003799</v>
      </c>
    </row>
    <row r="1096" spans="110:112" x14ac:dyDescent="0.25">
      <c r="DF1096">
        <v>441009</v>
      </c>
      <c r="DG1096">
        <v>0.23109185216140599</v>
      </c>
      <c r="DH1096">
        <v>0.81728034854505005</v>
      </c>
    </row>
    <row r="1097" spans="110:112" x14ac:dyDescent="0.25">
      <c r="DF1097">
        <v>55812</v>
      </c>
      <c r="DG1097">
        <v>-0.35215069973086199</v>
      </c>
      <c r="DH1097">
        <v>0.72478317105409396</v>
      </c>
    </row>
    <row r="1098" spans="110:112" x14ac:dyDescent="0.25">
      <c r="DF1098">
        <v>54472</v>
      </c>
      <c r="DG1098">
        <v>8.4380391742211402E-2</v>
      </c>
      <c r="DH1098">
        <v>0.93276718134323999</v>
      </c>
    </row>
    <row r="1099" spans="110:112" x14ac:dyDescent="0.25">
      <c r="DF1099">
        <v>7052</v>
      </c>
      <c r="DG1099">
        <v>-0.64545231077015996</v>
      </c>
      <c r="DH1099">
        <v>0.518749702930416</v>
      </c>
    </row>
    <row r="1100" spans="110:112" x14ac:dyDescent="0.25">
      <c r="DF1100">
        <v>51312</v>
      </c>
      <c r="DG1100">
        <v>-0.56428585196885395</v>
      </c>
      <c r="DH1100">
        <v>0.57265839180418998</v>
      </c>
    </row>
    <row r="1101" spans="110:112" x14ac:dyDescent="0.25">
      <c r="DF1101">
        <v>29919</v>
      </c>
      <c r="DG1101">
        <v>-0.47902097983081399</v>
      </c>
      <c r="DH1101">
        <v>0.63200545997866797</v>
      </c>
    </row>
    <row r="1102" spans="110:112" x14ac:dyDescent="0.25">
      <c r="DF1102">
        <v>100507747</v>
      </c>
      <c r="DG1102">
        <v>0.76588314566290905</v>
      </c>
      <c r="DH1102">
        <v>0.44388693049480199</v>
      </c>
    </row>
    <row r="1103" spans="110:112" x14ac:dyDescent="0.25">
      <c r="DF1103">
        <v>22821</v>
      </c>
      <c r="DG1103">
        <v>0.51075908871849296</v>
      </c>
      <c r="DH1103">
        <v>0.60960776665891903</v>
      </c>
    </row>
    <row r="1104" spans="110:112" x14ac:dyDescent="0.25">
      <c r="DF1104">
        <v>90459</v>
      </c>
      <c r="DG1104">
        <v>-0.113151455598968</v>
      </c>
      <c r="DH1104">
        <v>0.90992821059498397</v>
      </c>
    </row>
    <row r="1105" spans="110:112" x14ac:dyDescent="0.25">
      <c r="DF1105">
        <v>140876</v>
      </c>
      <c r="DG1105">
        <v>0.54761747243369197</v>
      </c>
      <c r="DH1105">
        <v>0.58404998751274795</v>
      </c>
    </row>
    <row r="1106" spans="110:112" x14ac:dyDescent="0.25">
      <c r="DF1106">
        <v>1933</v>
      </c>
      <c r="DG1106">
        <v>2.8265573439535601</v>
      </c>
      <c r="DH1106">
        <v>4.77825737663733E-3</v>
      </c>
    </row>
    <row r="1107" spans="110:112" x14ac:dyDescent="0.25">
      <c r="DF1107">
        <v>25998</v>
      </c>
      <c r="DG1107">
        <v>2.0464430792507202</v>
      </c>
      <c r="DH1107">
        <v>4.0916561245519498E-2</v>
      </c>
    </row>
    <row r="1108" spans="110:112" x14ac:dyDescent="0.25">
      <c r="DF1108">
        <v>619373</v>
      </c>
      <c r="DG1108">
        <v>-3.6540197862695203E-2</v>
      </c>
      <c r="DH1108">
        <v>0.97085731993930502</v>
      </c>
    </row>
    <row r="1109" spans="110:112" x14ac:dyDescent="0.25">
      <c r="DF1109">
        <v>727897</v>
      </c>
      <c r="DG1109">
        <v>1.4436067402758199</v>
      </c>
      <c r="DH1109">
        <v>0.14909413015483</v>
      </c>
    </row>
    <row r="1110" spans="110:112" x14ac:dyDescent="0.25">
      <c r="DF1110">
        <v>80005</v>
      </c>
      <c r="DG1110">
        <v>-0.23179403919012001</v>
      </c>
      <c r="DH1110">
        <v>0.816735008250696</v>
      </c>
    </row>
    <row r="1111" spans="110:112" x14ac:dyDescent="0.25">
      <c r="DF1111">
        <v>9825</v>
      </c>
      <c r="DG1111">
        <v>0.63521897580443398</v>
      </c>
      <c r="DH1111">
        <v>0.52539905462153802</v>
      </c>
    </row>
    <row r="1112" spans="110:112" x14ac:dyDescent="0.25">
      <c r="DF1112">
        <v>81610</v>
      </c>
      <c r="DG1112">
        <v>-1.9265418661601901</v>
      </c>
      <c r="DH1112">
        <v>5.4257765875313502E-2</v>
      </c>
    </row>
    <row r="1113" spans="110:112" x14ac:dyDescent="0.25">
      <c r="DF1113">
        <v>81031</v>
      </c>
      <c r="DG1113">
        <v>-0.93771876893615702</v>
      </c>
      <c r="DH1113">
        <v>0.34856571465096797</v>
      </c>
    </row>
    <row r="1114" spans="110:112" x14ac:dyDescent="0.25">
      <c r="DF1114">
        <v>3745</v>
      </c>
      <c r="DG1114">
        <v>0.226593293311106</v>
      </c>
      <c r="DH1114">
        <v>0.8207761596034</v>
      </c>
    </row>
    <row r="1115" spans="110:112" x14ac:dyDescent="0.25">
      <c r="DF1115">
        <v>60598</v>
      </c>
      <c r="DG1115">
        <v>0.55681151149619801</v>
      </c>
      <c r="DH1115">
        <v>0.57775348011608296</v>
      </c>
    </row>
    <row r="1116" spans="110:112" x14ac:dyDescent="0.25">
      <c r="DF1116">
        <v>64405</v>
      </c>
      <c r="DG1116">
        <v>-0.384814974797967</v>
      </c>
      <c r="DH1116">
        <v>0.70043838180427997</v>
      </c>
    </row>
    <row r="1117" spans="110:112" x14ac:dyDescent="0.25">
      <c r="DF1117">
        <v>2825</v>
      </c>
      <c r="DG1117">
        <v>-0.36816809707815001</v>
      </c>
      <c r="DH1117">
        <v>0.71280872472902002</v>
      </c>
    </row>
    <row r="1118" spans="110:112" x14ac:dyDescent="0.25">
      <c r="DF1118">
        <v>28316</v>
      </c>
      <c r="DG1118">
        <v>0.58145086958121694</v>
      </c>
      <c r="DH1118">
        <v>0.56103891697985697</v>
      </c>
    </row>
    <row r="1119" spans="110:112" x14ac:dyDescent="0.25">
      <c r="DF1119">
        <v>9024</v>
      </c>
      <c r="DG1119">
        <v>-1.3752195231119899</v>
      </c>
      <c r="DH1119">
        <v>0.16930384823903499</v>
      </c>
    </row>
    <row r="1120" spans="110:112" x14ac:dyDescent="0.25">
      <c r="DF1120">
        <v>4793</v>
      </c>
      <c r="DG1120">
        <v>-2.0843388572444099</v>
      </c>
      <c r="DH1120">
        <v>3.7327074666800797E-2</v>
      </c>
    </row>
    <row r="1121" spans="110:112" x14ac:dyDescent="0.25">
      <c r="DF1121">
        <v>253260</v>
      </c>
      <c r="DG1121">
        <v>2.3790962250910299</v>
      </c>
      <c r="DH1121">
        <v>1.7500945356761499E-2</v>
      </c>
    </row>
    <row r="1122" spans="110:112" x14ac:dyDescent="0.25">
      <c r="DF1122">
        <v>55905</v>
      </c>
      <c r="DG1122">
        <v>-0.51830732851767003</v>
      </c>
      <c r="DH1122">
        <v>0.60433337008036903</v>
      </c>
    </row>
    <row r="1123" spans="110:112" x14ac:dyDescent="0.25">
      <c r="DF1123">
        <v>57683</v>
      </c>
      <c r="DG1123">
        <v>-0.62364683184005598</v>
      </c>
      <c r="DH1123">
        <v>0.53297057636348</v>
      </c>
    </row>
    <row r="1124" spans="110:112" x14ac:dyDescent="0.25">
      <c r="DF1124">
        <v>643669</v>
      </c>
      <c r="DG1124">
        <v>0.15599780153720799</v>
      </c>
      <c r="DH1124">
        <v>0.87605933311832296</v>
      </c>
    </row>
    <row r="1125" spans="110:112" x14ac:dyDescent="0.25">
      <c r="DF1125">
        <v>54938</v>
      </c>
      <c r="DG1125">
        <v>0.36023142783525902</v>
      </c>
      <c r="DH1125">
        <v>0.71873345899541197</v>
      </c>
    </row>
    <row r="1126" spans="110:112" x14ac:dyDescent="0.25">
      <c r="DF1126">
        <v>23484</v>
      </c>
      <c r="DG1126">
        <v>0.40496809226800301</v>
      </c>
      <c r="DH1126">
        <v>0.68556858031385304</v>
      </c>
    </row>
    <row r="1127" spans="110:112" x14ac:dyDescent="0.25">
      <c r="DF1127">
        <v>5771</v>
      </c>
      <c r="DG1127">
        <v>0.334447858456418</v>
      </c>
      <c r="DH1127">
        <v>0.73809637910273995</v>
      </c>
    </row>
    <row r="1128" spans="110:112" x14ac:dyDescent="0.25">
      <c r="DF1128">
        <v>51006</v>
      </c>
      <c r="DG1128">
        <v>-1.4325268257683501</v>
      </c>
      <c r="DH1128">
        <v>0.15223708092896801</v>
      </c>
    </row>
    <row r="1129" spans="110:112" x14ac:dyDescent="0.25">
      <c r="DF1129">
        <v>23116</v>
      </c>
      <c r="DG1129">
        <v>0.30196394202361698</v>
      </c>
      <c r="DH1129">
        <v>0.76272856669002398</v>
      </c>
    </row>
    <row r="1130" spans="110:112" x14ac:dyDescent="0.25">
      <c r="DF1130">
        <v>148</v>
      </c>
      <c r="DG1130">
        <v>6.6293949721288898E-3</v>
      </c>
      <c r="DH1130">
        <v>0.99471157906780905</v>
      </c>
    </row>
    <row r="1131" spans="110:112" x14ac:dyDescent="0.25">
      <c r="DF1131">
        <v>5613</v>
      </c>
      <c r="DG1131">
        <v>-0.59722164954818802</v>
      </c>
      <c r="DH1131">
        <v>0.55046495075169899</v>
      </c>
    </row>
    <row r="1132" spans="110:112" x14ac:dyDescent="0.25">
      <c r="DF1132">
        <v>78986</v>
      </c>
      <c r="DG1132">
        <v>-2.2770927752974601</v>
      </c>
      <c r="DH1132">
        <v>2.2944963791654501E-2</v>
      </c>
    </row>
    <row r="1133" spans="110:112" x14ac:dyDescent="0.25">
      <c r="DF1133">
        <v>51480</v>
      </c>
      <c r="DG1133">
        <v>-2.1459619974858</v>
      </c>
      <c r="DH1133">
        <v>3.2063442038558002E-2</v>
      </c>
    </row>
    <row r="1134" spans="110:112" x14ac:dyDescent="0.25">
      <c r="DF1134">
        <v>29957</v>
      </c>
      <c r="DG1134">
        <v>1.2669047389400201</v>
      </c>
      <c r="DH1134">
        <v>0.20541964059808801</v>
      </c>
    </row>
    <row r="1135" spans="110:112" x14ac:dyDescent="0.25">
      <c r="DF1135">
        <v>3563</v>
      </c>
      <c r="DG1135">
        <v>-0.46124116283268501</v>
      </c>
      <c r="DH1135">
        <v>0.64470389580611798</v>
      </c>
    </row>
    <row r="1136" spans="110:112" x14ac:dyDescent="0.25">
      <c r="DF1136">
        <v>4824</v>
      </c>
      <c r="DG1136">
        <v>2.01729515741502</v>
      </c>
      <c r="DH1136">
        <v>4.3872959775565101E-2</v>
      </c>
    </row>
    <row r="1137" spans="110:112" x14ac:dyDescent="0.25">
      <c r="DF1137">
        <v>526</v>
      </c>
      <c r="DG1137">
        <v>9.7641067655059705E-4</v>
      </c>
      <c r="DH1137">
        <v>0.99922108914714902</v>
      </c>
    </row>
    <row r="1138" spans="110:112" x14ac:dyDescent="0.25">
      <c r="DF1138">
        <v>55745</v>
      </c>
      <c r="DG1138">
        <v>-0.35106532818728597</v>
      </c>
      <c r="DH1138">
        <v>0.72559706634362398</v>
      </c>
    </row>
    <row r="1139" spans="110:112" x14ac:dyDescent="0.25">
      <c r="DF1139">
        <v>1447</v>
      </c>
      <c r="DG1139">
        <v>0.453261821642575</v>
      </c>
      <c r="DH1139">
        <v>0.65043698610841105</v>
      </c>
    </row>
    <row r="1140" spans="110:112" x14ac:dyDescent="0.25">
      <c r="DF1140">
        <v>286530</v>
      </c>
      <c r="DG1140">
        <v>0.14005346159679199</v>
      </c>
      <c r="DH1140">
        <v>0.888639767378407</v>
      </c>
    </row>
    <row r="1141" spans="110:112" x14ac:dyDescent="0.25">
      <c r="DF1141">
        <v>293</v>
      </c>
      <c r="DG1141">
        <v>1.4967022396135301</v>
      </c>
      <c r="DH1141">
        <v>0.13471708688134601</v>
      </c>
    </row>
    <row r="1142" spans="110:112" x14ac:dyDescent="0.25">
      <c r="DF1142">
        <v>6183</v>
      </c>
      <c r="DG1142">
        <v>5.4298040039042102E-2</v>
      </c>
      <c r="DH1142">
        <v>0.95670617771041599</v>
      </c>
    </row>
    <row r="1143" spans="110:112" x14ac:dyDescent="0.25">
      <c r="DF1143">
        <v>6779</v>
      </c>
      <c r="DG1143">
        <v>1.3047224230190699</v>
      </c>
      <c r="DH1143">
        <v>0.19222172197682</v>
      </c>
    </row>
    <row r="1144" spans="110:112" x14ac:dyDescent="0.25">
      <c r="DF1144">
        <v>57156</v>
      </c>
      <c r="DG1144">
        <v>1.89246439524523</v>
      </c>
      <c r="DH1144">
        <v>5.8654425531691201E-2</v>
      </c>
    </row>
    <row r="1145" spans="110:112" x14ac:dyDescent="0.25">
      <c r="DF1145">
        <v>54793</v>
      </c>
      <c r="DG1145">
        <v>1.19412268451795</v>
      </c>
      <c r="DH1145">
        <v>0.232651051084654</v>
      </c>
    </row>
    <row r="1146" spans="110:112" x14ac:dyDescent="0.25">
      <c r="DF1146">
        <v>115290</v>
      </c>
      <c r="DG1146">
        <v>-0.37734194720694703</v>
      </c>
      <c r="DH1146">
        <v>0.70598200755396001</v>
      </c>
    </row>
    <row r="1147" spans="110:112" x14ac:dyDescent="0.25">
      <c r="DF1147">
        <v>265</v>
      </c>
      <c r="DG1147">
        <v>-0.59237351954839002</v>
      </c>
      <c r="DH1147">
        <v>0.55370503777179203</v>
      </c>
    </row>
    <row r="1148" spans="110:112" x14ac:dyDescent="0.25">
      <c r="DF1148">
        <v>3347</v>
      </c>
      <c r="DG1148">
        <v>-0.28648227919387798</v>
      </c>
      <c r="DH1148">
        <v>0.77455508939659001</v>
      </c>
    </row>
    <row r="1149" spans="110:112" x14ac:dyDescent="0.25">
      <c r="DF1149">
        <v>438</v>
      </c>
      <c r="DG1149">
        <v>0.75886260558354102</v>
      </c>
      <c r="DH1149">
        <v>0.44807435419957597</v>
      </c>
    </row>
    <row r="1150" spans="110:112" x14ac:dyDescent="0.25">
      <c r="DF1150">
        <v>54798</v>
      </c>
      <c r="DG1150">
        <v>0.486002977170575</v>
      </c>
      <c r="DH1150">
        <v>0.62704817719816397</v>
      </c>
    </row>
    <row r="1151" spans="110:112" x14ac:dyDescent="0.25">
      <c r="DF1151">
        <v>341880</v>
      </c>
      <c r="DG1151">
        <v>1.22367020906912E-2</v>
      </c>
      <c r="DH1151">
        <v>0.99023867337666005</v>
      </c>
    </row>
    <row r="1152" spans="110:112" x14ac:dyDescent="0.25">
      <c r="DF1152">
        <v>164284</v>
      </c>
      <c r="DG1152">
        <v>-0.654780525711948</v>
      </c>
      <c r="DH1152">
        <v>0.51272661964378696</v>
      </c>
    </row>
    <row r="1153" spans="110:112" x14ac:dyDescent="0.25">
      <c r="DF1153">
        <v>4017</v>
      </c>
      <c r="DG1153">
        <v>0.232496009741574</v>
      </c>
      <c r="DH1153">
        <v>0.81618992485764497</v>
      </c>
    </row>
    <row r="1154" spans="110:112" x14ac:dyDescent="0.25">
      <c r="DF1154">
        <v>252884</v>
      </c>
      <c r="DG1154">
        <v>1.11465500805579</v>
      </c>
      <c r="DH1154">
        <v>0.26520736678027201</v>
      </c>
    </row>
    <row r="1155" spans="110:112" x14ac:dyDescent="0.25">
      <c r="DF1155">
        <v>3346</v>
      </c>
      <c r="DG1155">
        <v>0.18781335181747799</v>
      </c>
      <c r="DH1155">
        <v>0.85105271348367395</v>
      </c>
    </row>
    <row r="1156" spans="110:112" x14ac:dyDescent="0.25">
      <c r="DF1156">
        <v>23228</v>
      </c>
      <c r="DG1156">
        <v>0.16715182335868001</v>
      </c>
      <c r="DH1156">
        <v>0.86727697190046305</v>
      </c>
    </row>
    <row r="1157" spans="110:112" x14ac:dyDescent="0.25">
      <c r="DF1157">
        <v>652</v>
      </c>
      <c r="DG1157">
        <v>-7.74795211823988E-2</v>
      </c>
      <c r="DH1157">
        <v>0.93825418162438501</v>
      </c>
    </row>
    <row r="1158" spans="110:112" x14ac:dyDescent="0.25">
      <c r="DF1158">
        <v>23239</v>
      </c>
      <c r="DG1158">
        <v>2.4885218057097398</v>
      </c>
      <c r="DH1158">
        <v>1.2953787663511801E-2</v>
      </c>
    </row>
    <row r="1159" spans="110:112" x14ac:dyDescent="0.25">
      <c r="DF1159">
        <v>11178</v>
      </c>
      <c r="DG1159">
        <v>0.26931375862517198</v>
      </c>
      <c r="DH1159">
        <v>0.78773161684051396</v>
      </c>
    </row>
    <row r="1160" spans="110:112" x14ac:dyDescent="0.25">
      <c r="DF1160">
        <v>157313</v>
      </c>
      <c r="DG1160">
        <v>1.67853741213509</v>
      </c>
      <c r="DH1160">
        <v>9.3486131810692999E-2</v>
      </c>
    </row>
    <row r="1161" spans="110:112" x14ac:dyDescent="0.25">
      <c r="DF1161">
        <v>207063</v>
      </c>
      <c r="DG1161">
        <v>1.1084806399039799</v>
      </c>
      <c r="DH1161">
        <v>0.26786236667868402</v>
      </c>
    </row>
    <row r="1162" spans="110:112" x14ac:dyDescent="0.25">
      <c r="DF1162">
        <v>8202</v>
      </c>
      <c r="DG1162">
        <v>-0.137832362692386</v>
      </c>
      <c r="DH1162">
        <v>0.890394568153838</v>
      </c>
    </row>
    <row r="1163" spans="110:112" x14ac:dyDescent="0.25">
      <c r="DF1163">
        <v>401137</v>
      </c>
      <c r="DG1163">
        <v>-0.44810280843734501</v>
      </c>
      <c r="DH1163">
        <v>0.654154776191606</v>
      </c>
    </row>
    <row r="1164" spans="110:112" x14ac:dyDescent="0.25">
      <c r="DF1164">
        <v>28513</v>
      </c>
      <c r="DG1164">
        <v>4.8426365399899002E-2</v>
      </c>
      <c r="DH1164">
        <v>0.96138399620746795</v>
      </c>
    </row>
    <row r="1165" spans="110:112" x14ac:dyDescent="0.25">
      <c r="DF1165">
        <v>357</v>
      </c>
      <c r="DG1165">
        <v>0.28531246512762698</v>
      </c>
      <c r="DH1165">
        <v>0.77545088680416896</v>
      </c>
    </row>
    <row r="1166" spans="110:112" x14ac:dyDescent="0.25">
      <c r="DF1166">
        <v>143496</v>
      </c>
      <c r="DG1166">
        <v>-0.83900082380395502</v>
      </c>
      <c r="DH1166">
        <v>0.40162538329929798</v>
      </c>
    </row>
    <row r="1167" spans="110:112" x14ac:dyDescent="0.25">
      <c r="DF1167">
        <v>345557</v>
      </c>
      <c r="DG1167">
        <v>-0.63773346128088204</v>
      </c>
      <c r="DH1167">
        <v>0.52376117176103998</v>
      </c>
    </row>
    <row r="1168" spans="110:112" x14ac:dyDescent="0.25">
      <c r="DF1168">
        <v>6430</v>
      </c>
      <c r="DG1168">
        <v>2.4557649457542698</v>
      </c>
      <c r="DH1168">
        <v>1.41905449014391E-2</v>
      </c>
    </row>
    <row r="1169" spans="110:112" x14ac:dyDescent="0.25">
      <c r="DF1169">
        <v>7162</v>
      </c>
      <c r="DG1169">
        <v>0.16570184002181099</v>
      </c>
      <c r="DH1169">
        <v>0.86841774462383203</v>
      </c>
    </row>
    <row r="1170" spans="110:112" x14ac:dyDescent="0.25">
      <c r="DF1170">
        <v>3730</v>
      </c>
      <c r="DG1170">
        <v>1.1399516152490601</v>
      </c>
      <c r="DH1170">
        <v>0.25451955669612503</v>
      </c>
    </row>
    <row r="1171" spans="110:112" x14ac:dyDescent="0.25">
      <c r="DF1171">
        <v>51201</v>
      </c>
      <c r="DG1171">
        <v>1.9691178252511199</v>
      </c>
      <c r="DH1171">
        <v>4.91548194872014E-2</v>
      </c>
    </row>
    <row r="1172" spans="110:112" x14ac:dyDescent="0.25">
      <c r="DF1172">
        <v>57604</v>
      </c>
      <c r="DG1172">
        <v>0.49960676398281501</v>
      </c>
      <c r="DH1172">
        <v>0.61743779251557496</v>
      </c>
    </row>
    <row r="1173" spans="110:112" x14ac:dyDescent="0.25">
      <c r="DF1173">
        <v>9509</v>
      </c>
      <c r="DG1173">
        <v>-0.69630990258040903</v>
      </c>
      <c r="DH1173">
        <v>0.48636109178266401</v>
      </c>
    </row>
    <row r="1174" spans="110:112" x14ac:dyDescent="0.25">
      <c r="DF1174">
        <v>8623</v>
      </c>
      <c r="DG1174">
        <v>1.5879402390792601</v>
      </c>
      <c r="DH1174">
        <v>0.112546629099534</v>
      </c>
    </row>
    <row r="1175" spans="110:112" x14ac:dyDescent="0.25">
      <c r="DF1175">
        <v>284274</v>
      </c>
      <c r="DG1175">
        <v>-8.0721711283533004</v>
      </c>
      <c r="DH1175">
        <v>1.5777025703064899E-15</v>
      </c>
    </row>
    <row r="1176" spans="110:112" x14ac:dyDescent="0.25">
      <c r="DF1176">
        <v>115294</v>
      </c>
      <c r="DG1176">
        <v>2.1466517214876299</v>
      </c>
      <c r="DH1176">
        <v>3.2008332364283798E-2</v>
      </c>
    </row>
    <row r="1177" spans="110:112" x14ac:dyDescent="0.25">
      <c r="DF1177">
        <v>6737</v>
      </c>
      <c r="DG1177">
        <v>-0.57410547974794501</v>
      </c>
      <c r="DH1177">
        <v>0.56599721492778399</v>
      </c>
    </row>
    <row r="1178" spans="110:112" x14ac:dyDescent="0.25">
      <c r="DF1178">
        <v>83608</v>
      </c>
      <c r="DG1178">
        <v>0.79610906651330104</v>
      </c>
      <c r="DH1178">
        <v>0.42611614852831498</v>
      </c>
    </row>
    <row r="1179" spans="110:112" x14ac:dyDescent="0.25">
      <c r="DF1179">
        <v>7762</v>
      </c>
      <c r="DG1179">
        <v>0.24786640173489499</v>
      </c>
      <c r="DH1179">
        <v>0.80427750079013205</v>
      </c>
    </row>
    <row r="1180" spans="110:112" x14ac:dyDescent="0.25">
      <c r="DF1180">
        <v>2530</v>
      </c>
      <c r="DG1180">
        <v>-0.93513169538529795</v>
      </c>
      <c r="DH1180">
        <v>0.34989667736539098</v>
      </c>
    </row>
    <row r="1181" spans="110:112" x14ac:dyDescent="0.25">
      <c r="DF1181">
        <v>665</v>
      </c>
      <c r="DG1181">
        <v>2.2377533681853001</v>
      </c>
      <c r="DH1181">
        <v>2.5408488261521801E-2</v>
      </c>
    </row>
    <row r="1182" spans="110:112" x14ac:dyDescent="0.25">
      <c r="DF1182">
        <v>51663</v>
      </c>
      <c r="DG1182">
        <v>2.2462855225773102</v>
      </c>
      <c r="DH1182">
        <v>2.48555439225485E-2</v>
      </c>
    </row>
    <row r="1183" spans="110:112" x14ac:dyDescent="0.25">
      <c r="DF1183">
        <v>64109</v>
      </c>
      <c r="DG1183">
        <v>-8.9412391055341003E-2</v>
      </c>
      <c r="DH1183">
        <v>0.92876815309050098</v>
      </c>
    </row>
    <row r="1184" spans="110:112" x14ac:dyDescent="0.25">
      <c r="DF1184">
        <v>284252</v>
      </c>
      <c r="DG1184">
        <v>2.1317819527867399</v>
      </c>
      <c r="DH1184">
        <v>3.3214618685064999E-2</v>
      </c>
    </row>
    <row r="1185" spans="110:112" x14ac:dyDescent="0.25">
      <c r="DF1185">
        <v>80230</v>
      </c>
      <c r="DG1185">
        <v>-0.41267062368137603</v>
      </c>
      <c r="DH1185">
        <v>0.67991700657654797</v>
      </c>
    </row>
    <row r="1186" spans="110:112" x14ac:dyDescent="0.25">
      <c r="DF1186">
        <v>22982</v>
      </c>
      <c r="DG1186">
        <v>0.95946494377464997</v>
      </c>
      <c r="DH1186">
        <v>0.33750562604426498</v>
      </c>
    </row>
    <row r="1187" spans="110:112" x14ac:dyDescent="0.25">
      <c r="DF1187">
        <v>374378</v>
      </c>
      <c r="DG1187">
        <v>-0.96864570745011302</v>
      </c>
      <c r="DH1187">
        <v>0.33290483542653498</v>
      </c>
    </row>
    <row r="1188" spans="110:112" x14ac:dyDescent="0.25">
      <c r="DF1188">
        <v>171483</v>
      </c>
      <c r="DG1188">
        <v>-2.4294120498179401</v>
      </c>
      <c r="DH1188">
        <v>1.5260072660977E-2</v>
      </c>
    </row>
    <row r="1189" spans="110:112" x14ac:dyDescent="0.25">
      <c r="DF1189">
        <v>8831</v>
      </c>
      <c r="DG1189">
        <v>-0.65241212193462805</v>
      </c>
      <c r="DH1189">
        <v>0.51425239755754004</v>
      </c>
    </row>
    <row r="1190" spans="110:112" x14ac:dyDescent="0.25">
      <c r="DF1190">
        <v>4159</v>
      </c>
      <c r="DG1190">
        <v>0.50422367281130698</v>
      </c>
      <c r="DH1190">
        <v>0.61419091801749703</v>
      </c>
    </row>
    <row r="1191" spans="110:112" x14ac:dyDescent="0.25">
      <c r="DF1191">
        <v>25800</v>
      </c>
      <c r="DG1191">
        <v>2.73205019167492</v>
      </c>
      <c r="DH1191">
        <v>6.3806424190811098E-3</v>
      </c>
    </row>
    <row r="1192" spans="110:112" x14ac:dyDescent="0.25">
      <c r="DF1192">
        <v>671</v>
      </c>
      <c r="DG1192">
        <v>-8.5371568567959702E-2</v>
      </c>
      <c r="DH1192">
        <v>0.93197933613918005</v>
      </c>
    </row>
    <row r="1193" spans="110:112" x14ac:dyDescent="0.25">
      <c r="DF1193">
        <v>8644</v>
      </c>
      <c r="DG1193">
        <v>7.6907609311928193E-2</v>
      </c>
      <c r="DH1193">
        <v>0.93870905388721904</v>
      </c>
    </row>
    <row r="1194" spans="110:112" x14ac:dyDescent="0.25">
      <c r="DF1194">
        <v>54768</v>
      </c>
      <c r="DG1194">
        <v>-1.47859678071359</v>
      </c>
      <c r="DH1194">
        <v>0.13949395297286399</v>
      </c>
    </row>
    <row r="1195" spans="110:112" x14ac:dyDescent="0.25">
      <c r="DF1195">
        <v>3052</v>
      </c>
      <c r="DG1195">
        <v>0.86471165601259803</v>
      </c>
      <c r="DH1195">
        <v>0.38735896510599599</v>
      </c>
    </row>
    <row r="1196" spans="110:112" x14ac:dyDescent="0.25">
      <c r="DF1196">
        <v>23303</v>
      </c>
      <c r="DG1196">
        <v>1.34623800368102</v>
      </c>
      <c r="DH1196">
        <v>0.178463943284489</v>
      </c>
    </row>
    <row r="1197" spans="110:112" x14ac:dyDescent="0.25">
      <c r="DF1197">
        <v>797</v>
      </c>
      <c r="DG1197">
        <v>7.3856358814296001E-3</v>
      </c>
      <c r="DH1197">
        <v>0.99410831870647798</v>
      </c>
    </row>
    <row r="1198" spans="110:112" x14ac:dyDescent="0.25">
      <c r="DF1198">
        <v>8711</v>
      </c>
      <c r="DG1198">
        <v>0.83307001227049304</v>
      </c>
      <c r="DH1198">
        <v>0.40496053798312898</v>
      </c>
    </row>
    <row r="1199" spans="110:112" x14ac:dyDescent="0.25">
      <c r="DF1199">
        <v>54503</v>
      </c>
      <c r="DG1199">
        <v>0.90693395338445404</v>
      </c>
      <c r="DH1199">
        <v>0.36461229065216499</v>
      </c>
    </row>
    <row r="1200" spans="110:112" x14ac:dyDescent="0.25">
      <c r="DF1200">
        <v>57502</v>
      </c>
      <c r="DG1200">
        <v>-1.01160309803913</v>
      </c>
      <c r="DH1200">
        <v>0.31191889733024603</v>
      </c>
    </row>
    <row r="1201" spans="110:112" x14ac:dyDescent="0.25">
      <c r="DF1201">
        <v>7541</v>
      </c>
      <c r="DG1201">
        <v>-1.8010890559192501</v>
      </c>
      <c r="DH1201">
        <v>7.1923946422479706E-2</v>
      </c>
    </row>
    <row r="1202" spans="110:112" x14ac:dyDescent="0.25">
      <c r="DF1202">
        <v>57580</v>
      </c>
      <c r="DG1202">
        <v>0.54418949787527804</v>
      </c>
      <c r="DH1202">
        <v>0.58640578295712997</v>
      </c>
    </row>
    <row r="1203" spans="110:112" x14ac:dyDescent="0.25">
      <c r="DF1203">
        <v>2587</v>
      </c>
      <c r="DG1203">
        <v>-0.35055809999475501</v>
      </c>
      <c r="DH1203">
        <v>0.72597753163570899</v>
      </c>
    </row>
    <row r="1204" spans="110:112" x14ac:dyDescent="0.25">
      <c r="DF1204">
        <v>57048</v>
      </c>
      <c r="DG1204">
        <v>-0.215806182858165</v>
      </c>
      <c r="DH1204">
        <v>0.82917318501534398</v>
      </c>
    </row>
    <row r="1205" spans="110:112" x14ac:dyDescent="0.25">
      <c r="DF1205">
        <v>79861</v>
      </c>
      <c r="DG1205">
        <v>-1.8598171995450099</v>
      </c>
      <c r="DH1205">
        <v>6.3140479535688299E-2</v>
      </c>
    </row>
    <row r="1206" spans="110:112" x14ac:dyDescent="0.25">
      <c r="DF1206">
        <v>3187</v>
      </c>
      <c r="DG1206">
        <v>-1.3439396118422999</v>
      </c>
      <c r="DH1206">
        <v>0.179205891330115</v>
      </c>
    </row>
    <row r="1207" spans="110:112" x14ac:dyDescent="0.25">
      <c r="DF1207">
        <v>153129</v>
      </c>
      <c r="DG1207">
        <v>0.77520745936276902</v>
      </c>
      <c r="DH1207">
        <v>0.43836015564532299</v>
      </c>
    </row>
    <row r="1208" spans="110:112" x14ac:dyDescent="0.25">
      <c r="DF1208">
        <v>25925</v>
      </c>
      <c r="DG1208">
        <v>-0.85284506762257395</v>
      </c>
      <c r="DH1208">
        <v>0.39390465564238902</v>
      </c>
    </row>
    <row r="1209" spans="110:112" x14ac:dyDescent="0.25">
      <c r="DF1209">
        <v>171482</v>
      </c>
      <c r="DG1209">
        <v>-4.2941687600215701</v>
      </c>
      <c r="DH1209">
        <v>1.88579537602125E-5</v>
      </c>
    </row>
    <row r="1210" spans="110:112" x14ac:dyDescent="0.25">
      <c r="DF1210">
        <v>646019</v>
      </c>
      <c r="DG1210">
        <v>1.32424202693242</v>
      </c>
      <c r="DH1210">
        <v>0.185658899563622</v>
      </c>
    </row>
    <row r="1211" spans="110:112" x14ac:dyDescent="0.25">
      <c r="DF1211">
        <v>821</v>
      </c>
      <c r="DG1211">
        <v>-1.2883469469396001</v>
      </c>
      <c r="DH1211">
        <v>0.197857866111633</v>
      </c>
    </row>
    <row r="1212" spans="110:112" x14ac:dyDescent="0.25">
      <c r="DF1212">
        <v>105</v>
      </c>
      <c r="DG1212">
        <v>-1.74696391290418E-2</v>
      </c>
      <c r="DH1212">
        <v>0.98606467405164</v>
      </c>
    </row>
    <row r="1213" spans="110:112" x14ac:dyDescent="0.25">
      <c r="DF1213">
        <v>30001</v>
      </c>
      <c r="DG1213">
        <v>-0.56764726107170704</v>
      </c>
      <c r="DH1213">
        <v>0.57037397818937796</v>
      </c>
    </row>
    <row r="1214" spans="110:112" x14ac:dyDescent="0.25">
      <c r="DF1214">
        <v>7761</v>
      </c>
      <c r="DG1214">
        <v>1.63092125223457</v>
      </c>
      <c r="DH1214">
        <v>0.103152750733156</v>
      </c>
    </row>
    <row r="1215" spans="110:112" x14ac:dyDescent="0.25">
      <c r="DF1215">
        <v>55174</v>
      </c>
      <c r="DG1215">
        <v>1.66430540649887</v>
      </c>
      <c r="DH1215">
        <v>9.6295975544671203E-2</v>
      </c>
    </row>
    <row r="1216" spans="110:112" x14ac:dyDescent="0.25">
      <c r="DF1216">
        <v>55364</v>
      </c>
      <c r="DG1216">
        <v>0.96875041681402596</v>
      </c>
      <c r="DH1216">
        <v>0.33285259693022101</v>
      </c>
    </row>
    <row r="1217" spans="110:112" x14ac:dyDescent="0.25">
      <c r="DF1217">
        <v>79746</v>
      </c>
      <c r="DG1217">
        <v>1.7046506365106799</v>
      </c>
      <c r="DH1217">
        <v>8.8502081032875296E-2</v>
      </c>
    </row>
    <row r="1218" spans="110:112" x14ac:dyDescent="0.25">
      <c r="DF1218">
        <v>4586</v>
      </c>
      <c r="DG1218">
        <v>-0.23973996456153099</v>
      </c>
      <c r="DH1218">
        <v>0.81057020554221304</v>
      </c>
    </row>
    <row r="1219" spans="110:112" x14ac:dyDescent="0.25">
      <c r="DF1219">
        <v>8406</v>
      </c>
      <c r="DG1219">
        <v>1.69690785792537</v>
      </c>
      <c r="DH1219">
        <v>8.9957009221442397E-2</v>
      </c>
    </row>
    <row r="1220" spans="110:112" x14ac:dyDescent="0.25">
      <c r="DF1220">
        <v>8872</v>
      </c>
      <c r="DG1220">
        <v>-1.1729480328109501</v>
      </c>
      <c r="DH1220">
        <v>0.24103470650541201</v>
      </c>
    </row>
    <row r="1221" spans="110:112" x14ac:dyDescent="0.25">
      <c r="DF1221">
        <v>2925</v>
      </c>
      <c r="DG1221">
        <v>-1.4287941288385499</v>
      </c>
      <c r="DH1221">
        <v>0.15330719886441899</v>
      </c>
    </row>
    <row r="1222" spans="110:112" x14ac:dyDescent="0.25">
      <c r="DF1222">
        <v>112268216</v>
      </c>
      <c r="DG1222">
        <v>0.86385065827571195</v>
      </c>
      <c r="DH1222">
        <v>0.387831651319825</v>
      </c>
    </row>
    <row r="1223" spans="110:112" x14ac:dyDescent="0.25">
      <c r="DF1223">
        <v>27288</v>
      </c>
      <c r="DG1223">
        <v>2.1827230589381301</v>
      </c>
      <c r="DH1223">
        <v>2.9237287815805101E-2</v>
      </c>
    </row>
    <row r="1224" spans="110:112" x14ac:dyDescent="0.25">
      <c r="DF1224">
        <v>147381</v>
      </c>
      <c r="DG1224">
        <v>0.63530882918307297</v>
      </c>
      <c r="DH1224">
        <v>0.52534048085805096</v>
      </c>
    </row>
    <row r="1225" spans="110:112" x14ac:dyDescent="0.25">
      <c r="DF1225">
        <v>1671</v>
      </c>
      <c r="DG1225">
        <v>0.650688994992216</v>
      </c>
      <c r="DH1225">
        <v>0.51536395760168796</v>
      </c>
    </row>
    <row r="1226" spans="110:112" x14ac:dyDescent="0.25">
      <c r="DF1226">
        <v>139105</v>
      </c>
      <c r="DG1226">
        <v>-13.570893164155301</v>
      </c>
      <c r="DH1226">
        <v>2.6927625463524001E-39</v>
      </c>
    </row>
    <row r="1227" spans="110:112" x14ac:dyDescent="0.25">
      <c r="DF1227">
        <v>254863</v>
      </c>
      <c r="DG1227">
        <v>1.1246768883341101</v>
      </c>
      <c r="DH1227">
        <v>0.26093667081145799</v>
      </c>
    </row>
    <row r="1228" spans="110:112" x14ac:dyDescent="0.25">
      <c r="DF1228">
        <v>63982</v>
      </c>
      <c r="DG1228">
        <v>1.4718314131313901</v>
      </c>
      <c r="DH1228">
        <v>0.14131202851268701</v>
      </c>
    </row>
    <row r="1229" spans="110:112" x14ac:dyDescent="0.25">
      <c r="DF1229">
        <v>10671</v>
      </c>
      <c r="DG1229">
        <v>1.4544332284708299</v>
      </c>
      <c r="DH1229">
        <v>0.14607120271124199</v>
      </c>
    </row>
    <row r="1230" spans="110:112" x14ac:dyDescent="0.25">
      <c r="DF1230">
        <v>5740</v>
      </c>
      <c r="DG1230">
        <v>-0.92761246956742405</v>
      </c>
      <c r="DH1230">
        <v>0.35378336660612503</v>
      </c>
    </row>
    <row r="1231" spans="110:112" x14ac:dyDescent="0.25">
      <c r="DF1231">
        <v>57555</v>
      </c>
      <c r="DG1231">
        <v>0.99602196521730701</v>
      </c>
      <c r="DH1231">
        <v>0.31942757542533001</v>
      </c>
    </row>
    <row r="1232" spans="110:112" x14ac:dyDescent="0.25">
      <c r="DF1232">
        <v>83604</v>
      </c>
      <c r="DG1232">
        <v>-1.8572069434007901</v>
      </c>
      <c r="DH1232">
        <v>6.3511093901018598E-2</v>
      </c>
    </row>
    <row r="1233" spans="110:112" x14ac:dyDescent="0.25">
      <c r="DF1233">
        <v>122830</v>
      </c>
      <c r="DG1233">
        <v>0.27862439536280398</v>
      </c>
      <c r="DH1233">
        <v>0.780578058505212</v>
      </c>
    </row>
    <row r="1234" spans="110:112" x14ac:dyDescent="0.25">
      <c r="DF1234">
        <v>257240</v>
      </c>
      <c r="DG1234">
        <v>-0.95021779042972998</v>
      </c>
      <c r="DH1234">
        <v>0.34218083719699399</v>
      </c>
    </row>
    <row r="1235" spans="110:112" x14ac:dyDescent="0.25">
      <c r="DF1235">
        <v>8227</v>
      </c>
      <c r="DG1235">
        <v>0.508132415990877</v>
      </c>
      <c r="DH1235">
        <v>0.61144796905295695</v>
      </c>
    </row>
    <row r="1236" spans="110:112" x14ac:dyDescent="0.25">
      <c r="DF1236">
        <v>374768</v>
      </c>
      <c r="DG1236">
        <v>1.2285302621680301</v>
      </c>
      <c r="DH1236">
        <v>0.21947362805606199</v>
      </c>
    </row>
    <row r="1237" spans="110:112" x14ac:dyDescent="0.25">
      <c r="DF1237">
        <v>201243</v>
      </c>
      <c r="DG1237">
        <v>1.09976363136322</v>
      </c>
      <c r="DH1237">
        <v>0.27164175324565198</v>
      </c>
    </row>
    <row r="1238" spans="110:112" x14ac:dyDescent="0.25">
      <c r="DF1238">
        <v>161198</v>
      </c>
      <c r="DG1238">
        <v>1.6568456050828699</v>
      </c>
      <c r="DH1238">
        <v>9.7795574241000202E-2</v>
      </c>
    </row>
    <row r="1239" spans="110:112" x14ac:dyDescent="0.25">
      <c r="DF1239">
        <v>400658</v>
      </c>
      <c r="DG1239">
        <v>0.23243171268177401</v>
      </c>
      <c r="DH1239">
        <v>0.81623984812358397</v>
      </c>
    </row>
    <row r="1240" spans="110:112" x14ac:dyDescent="0.25">
      <c r="DF1240">
        <v>5520</v>
      </c>
      <c r="DG1240">
        <v>1.5393026811800401</v>
      </c>
      <c r="DH1240">
        <v>0.123977384163238</v>
      </c>
    </row>
    <row r="1241" spans="110:112" x14ac:dyDescent="0.25">
      <c r="DF1241">
        <v>107983988</v>
      </c>
      <c r="DG1241">
        <v>1.6599940994046301</v>
      </c>
      <c r="DH1241">
        <v>9.7160388518194904E-2</v>
      </c>
    </row>
    <row r="1242" spans="110:112" x14ac:dyDescent="0.25">
      <c r="DF1242">
        <v>9628</v>
      </c>
      <c r="DG1242">
        <v>0.90431338034579301</v>
      </c>
      <c r="DH1242">
        <v>0.36599928703432599</v>
      </c>
    </row>
    <row r="1243" spans="110:112" x14ac:dyDescent="0.25">
      <c r="DF1243">
        <v>23236</v>
      </c>
      <c r="DG1243">
        <v>1.701284799665</v>
      </c>
      <c r="DH1243">
        <v>8.9132197712700104E-2</v>
      </c>
    </row>
    <row r="1244" spans="110:112" x14ac:dyDescent="0.25">
      <c r="DF1244">
        <v>284114</v>
      </c>
      <c r="DG1244">
        <v>-0.362372068883965</v>
      </c>
      <c r="DH1244">
        <v>0.71713378227314495</v>
      </c>
    </row>
    <row r="1245" spans="110:112" x14ac:dyDescent="0.25">
      <c r="DF1245">
        <v>114131</v>
      </c>
      <c r="DG1245">
        <v>0.68951844521919403</v>
      </c>
      <c r="DH1245">
        <v>0.49062195010533699</v>
      </c>
    </row>
    <row r="1246" spans="110:112" x14ac:dyDescent="0.25">
      <c r="DF1246">
        <v>1316</v>
      </c>
      <c r="DG1246">
        <v>-0.865946507017887</v>
      </c>
      <c r="DH1246">
        <v>0.38668164834123298</v>
      </c>
    </row>
    <row r="1247" spans="110:112" x14ac:dyDescent="0.25">
      <c r="DF1247">
        <v>2256</v>
      </c>
      <c r="DG1247">
        <v>-0.17601590317396701</v>
      </c>
      <c r="DH1247">
        <v>0.86030926894438497</v>
      </c>
    </row>
    <row r="1248" spans="110:112" x14ac:dyDescent="0.25">
      <c r="DF1248">
        <v>23676</v>
      </c>
      <c r="DG1248">
        <v>-1.50565588187407</v>
      </c>
      <c r="DH1248">
        <v>0.13240206320931799</v>
      </c>
    </row>
    <row r="1249" spans="110:112" x14ac:dyDescent="0.25">
      <c r="DF1249">
        <v>1008</v>
      </c>
      <c r="DG1249">
        <v>0.10101832960401</v>
      </c>
      <c r="DH1249">
        <v>0.91955171786696599</v>
      </c>
    </row>
    <row r="1250" spans="110:112" x14ac:dyDescent="0.25">
      <c r="DF1250">
        <v>794</v>
      </c>
      <c r="DG1250">
        <v>1.1268741718549999</v>
      </c>
      <c r="DH1250">
        <v>0.26000672695784099</v>
      </c>
    </row>
    <row r="1251" spans="110:112" x14ac:dyDescent="0.25">
      <c r="DF1251">
        <v>22866</v>
      </c>
      <c r="DG1251">
        <v>0.57557342382372101</v>
      </c>
      <c r="DH1251">
        <v>0.56500463882482599</v>
      </c>
    </row>
    <row r="1252" spans="110:112" x14ac:dyDescent="0.25">
      <c r="DF1252">
        <v>509</v>
      </c>
      <c r="DG1252">
        <v>-0.16426712057651799</v>
      </c>
      <c r="DH1252">
        <v>0.86954677851822004</v>
      </c>
    </row>
    <row r="1253" spans="110:112" x14ac:dyDescent="0.25">
      <c r="DF1253">
        <v>1140</v>
      </c>
      <c r="DG1253">
        <v>0.95020542862242796</v>
      </c>
      <c r="DH1253">
        <v>0.34218711475359498</v>
      </c>
    </row>
    <row r="1254" spans="110:112" x14ac:dyDescent="0.25">
      <c r="DF1254">
        <v>8048</v>
      </c>
      <c r="DG1254">
        <v>-0.69080571847482097</v>
      </c>
      <c r="DH1254">
        <v>0.489812794298705</v>
      </c>
    </row>
    <row r="1255" spans="110:112" x14ac:dyDescent="0.25">
      <c r="DF1255">
        <v>493869</v>
      </c>
      <c r="DG1255">
        <v>-0.76598658736301295</v>
      </c>
      <c r="DH1255">
        <v>0.44382540007011401</v>
      </c>
    </row>
    <row r="1256" spans="110:112" x14ac:dyDescent="0.25">
      <c r="DF1256">
        <v>9794</v>
      </c>
      <c r="DG1256">
        <v>4.0337765129402799E-2</v>
      </c>
      <c r="DH1256">
        <v>0.96783013173990795</v>
      </c>
    </row>
    <row r="1257" spans="110:112" x14ac:dyDescent="0.25">
      <c r="DF1257">
        <v>4155</v>
      </c>
      <c r="DG1257">
        <v>-0.85352022965248797</v>
      </c>
      <c r="DH1257">
        <v>0.39353044262470799</v>
      </c>
    </row>
    <row r="1258" spans="110:112" x14ac:dyDescent="0.25">
      <c r="DF1258">
        <v>4056</v>
      </c>
      <c r="DG1258">
        <v>-0.57546844307872602</v>
      </c>
      <c r="DH1258">
        <v>0.565075595565665</v>
      </c>
    </row>
    <row r="1259" spans="110:112" x14ac:dyDescent="0.25">
      <c r="DF1259">
        <v>3670</v>
      </c>
      <c r="DG1259">
        <v>0.54354079081664397</v>
      </c>
      <c r="DH1259">
        <v>0.58685208756748597</v>
      </c>
    </row>
    <row r="1260" spans="110:112" x14ac:dyDescent="0.25">
      <c r="DF1260">
        <v>143425</v>
      </c>
      <c r="DG1260">
        <v>0.68762854532459095</v>
      </c>
      <c r="DH1260">
        <v>0.49181120785642002</v>
      </c>
    </row>
    <row r="1261" spans="110:112" x14ac:dyDescent="0.25">
      <c r="DF1261">
        <v>11282</v>
      </c>
      <c r="DG1261">
        <v>-1.02110709745839</v>
      </c>
      <c r="DH1261">
        <v>0.30739649844730998</v>
      </c>
    </row>
    <row r="1262" spans="110:112" x14ac:dyDescent="0.25">
      <c r="DF1262">
        <v>56172</v>
      </c>
      <c r="DG1262">
        <v>0.351336814378026</v>
      </c>
      <c r="DH1262">
        <v>0.72539345591756998</v>
      </c>
    </row>
    <row r="1263" spans="110:112" x14ac:dyDescent="0.25">
      <c r="DF1263">
        <v>57659</v>
      </c>
      <c r="DG1263">
        <v>0.87364715164579199</v>
      </c>
      <c r="DH1263">
        <v>0.38247418421750101</v>
      </c>
    </row>
    <row r="1264" spans="110:112" x14ac:dyDescent="0.25">
      <c r="DF1264">
        <v>25834</v>
      </c>
      <c r="DG1264">
        <v>0.29301146067372902</v>
      </c>
      <c r="DH1264">
        <v>0.76956084848578798</v>
      </c>
    </row>
    <row r="1265" spans="110:112" x14ac:dyDescent="0.25">
      <c r="DF1265">
        <v>643664</v>
      </c>
      <c r="DG1265">
        <v>1.39516374596214</v>
      </c>
      <c r="DH1265">
        <v>0.16320829371839399</v>
      </c>
    </row>
    <row r="1266" spans="110:112" x14ac:dyDescent="0.25">
      <c r="DF1266">
        <v>5430</v>
      </c>
      <c r="DG1266">
        <v>0.44185267076707002</v>
      </c>
      <c r="DH1266">
        <v>0.65867040049038605</v>
      </c>
    </row>
    <row r="1267" spans="110:112" x14ac:dyDescent="0.25">
      <c r="DF1267">
        <v>55176</v>
      </c>
      <c r="DG1267">
        <v>0.85050382540056402</v>
      </c>
      <c r="DH1267">
        <v>0.39520397427583498</v>
      </c>
    </row>
    <row r="1268" spans="110:112" x14ac:dyDescent="0.25">
      <c r="DF1268">
        <v>283106</v>
      </c>
      <c r="DG1268">
        <v>-0.75605350584400899</v>
      </c>
      <c r="DH1268">
        <v>0.44975612347541</v>
      </c>
    </row>
    <row r="1269" spans="110:112" x14ac:dyDescent="0.25">
      <c r="DF1269">
        <v>23398</v>
      </c>
      <c r="DG1269">
        <v>2.3319666715932201</v>
      </c>
      <c r="DH1269">
        <v>1.9856786508233502E-2</v>
      </c>
    </row>
    <row r="1270" spans="110:112" x14ac:dyDescent="0.25">
      <c r="DF1270">
        <v>2188</v>
      </c>
      <c r="DG1270">
        <v>0.19892776654750599</v>
      </c>
      <c r="DH1270">
        <v>0.84235081680287305</v>
      </c>
    </row>
    <row r="1271" spans="110:112" x14ac:dyDescent="0.25">
      <c r="DF1271">
        <v>23562</v>
      </c>
      <c r="DG1271">
        <v>0.90554230357866405</v>
      </c>
      <c r="DH1271">
        <v>0.36534844223621299</v>
      </c>
    </row>
    <row r="1272" spans="110:112" x14ac:dyDescent="0.25">
      <c r="DF1272">
        <v>9583</v>
      </c>
      <c r="DG1272">
        <v>0.86031436650335003</v>
      </c>
      <c r="DH1272">
        <v>0.389776757632671</v>
      </c>
    </row>
    <row r="1273" spans="110:112" x14ac:dyDescent="0.25">
      <c r="DF1273">
        <v>55128</v>
      </c>
      <c r="DG1273">
        <v>2.48447566658754</v>
      </c>
      <c r="DH1273">
        <v>1.3101198894287999E-2</v>
      </c>
    </row>
    <row r="1274" spans="110:112" x14ac:dyDescent="0.25">
      <c r="DF1274">
        <v>3763</v>
      </c>
      <c r="DG1274">
        <v>0.36156238298181098</v>
      </c>
      <c r="DH1274">
        <v>0.71773870573296905</v>
      </c>
    </row>
    <row r="1275" spans="110:112" x14ac:dyDescent="0.25">
      <c r="DF1275">
        <v>539</v>
      </c>
      <c r="DG1275">
        <v>0.66419031069960599</v>
      </c>
      <c r="DH1275">
        <v>0.50668804391132405</v>
      </c>
    </row>
    <row r="1276" spans="110:112" x14ac:dyDescent="0.25">
      <c r="DF1276">
        <v>120534</v>
      </c>
      <c r="DG1276">
        <v>0.17864668215722901</v>
      </c>
      <c r="DH1276">
        <v>0.85824338555410995</v>
      </c>
    </row>
    <row r="1277" spans="110:112" x14ac:dyDescent="0.25">
      <c r="DF1277">
        <v>26297</v>
      </c>
      <c r="DG1277">
        <v>0.31584363360363299</v>
      </c>
      <c r="DH1277">
        <v>0.75217264800244898</v>
      </c>
    </row>
    <row r="1278" spans="110:112" x14ac:dyDescent="0.25">
      <c r="DF1278">
        <v>57154</v>
      </c>
      <c r="DG1278">
        <v>0.99599339863746095</v>
      </c>
      <c r="DH1278">
        <v>0.31944144975348099</v>
      </c>
    </row>
    <row r="1279" spans="110:112" x14ac:dyDescent="0.25">
      <c r="DF1279">
        <v>23514</v>
      </c>
      <c r="DG1279">
        <v>1.6798107746514801</v>
      </c>
      <c r="DH1279">
        <v>9.3237973452864206E-2</v>
      </c>
    </row>
    <row r="1280" spans="110:112" x14ac:dyDescent="0.25">
      <c r="DF1280">
        <v>140578</v>
      </c>
      <c r="DG1280">
        <v>-1.921811768939</v>
      </c>
      <c r="DH1280">
        <v>5.48510752117089E-2</v>
      </c>
    </row>
    <row r="1281" spans="110:112" x14ac:dyDescent="0.25">
      <c r="DF1281">
        <v>26272</v>
      </c>
      <c r="DG1281">
        <v>-0.94386394208718505</v>
      </c>
      <c r="DH1281">
        <v>0.34541715999682898</v>
      </c>
    </row>
    <row r="1282" spans="110:112" x14ac:dyDescent="0.25">
      <c r="DF1282">
        <v>8878</v>
      </c>
      <c r="DG1282">
        <v>-2.0099865873902898</v>
      </c>
      <c r="DH1282">
        <v>4.46419437386711E-2</v>
      </c>
    </row>
    <row r="1283" spans="110:112" x14ac:dyDescent="0.25">
      <c r="DF1283">
        <v>51149</v>
      </c>
      <c r="DG1283">
        <v>0.49684009437076099</v>
      </c>
      <c r="DH1283">
        <v>0.61938707118442304</v>
      </c>
    </row>
    <row r="1284" spans="110:112" x14ac:dyDescent="0.25">
      <c r="DF1284">
        <v>3698</v>
      </c>
      <c r="DG1284">
        <v>-0.67604079158149899</v>
      </c>
      <c r="DH1284">
        <v>0.49913677671745899</v>
      </c>
    </row>
    <row r="1285" spans="110:112" x14ac:dyDescent="0.25">
      <c r="DF1285">
        <v>402569</v>
      </c>
      <c r="DG1285">
        <v>0.73853493111316204</v>
      </c>
      <c r="DH1285">
        <v>0.460324732334706</v>
      </c>
    </row>
    <row r="1286" spans="110:112" x14ac:dyDescent="0.25">
      <c r="DF1286">
        <v>4883</v>
      </c>
      <c r="DG1286">
        <v>0.19800458481158301</v>
      </c>
      <c r="DH1286">
        <v>0.84307289257623796</v>
      </c>
    </row>
    <row r="1287" spans="110:112" x14ac:dyDescent="0.25">
      <c r="DF1287">
        <v>6285</v>
      </c>
      <c r="DG1287">
        <v>0.48226696828153198</v>
      </c>
      <c r="DH1287">
        <v>0.62969869985257498</v>
      </c>
    </row>
    <row r="1288" spans="110:112" x14ac:dyDescent="0.25">
      <c r="DF1288">
        <v>100288687</v>
      </c>
      <c r="DG1288">
        <v>0.33430630915020099</v>
      </c>
      <c r="DH1288">
        <v>0.738203153308716</v>
      </c>
    </row>
    <row r="1289" spans="110:112" x14ac:dyDescent="0.25">
      <c r="DF1289">
        <v>9658</v>
      </c>
      <c r="DG1289">
        <v>-0.19625979001529301</v>
      </c>
      <c r="DH1289">
        <v>0.84443796146574301</v>
      </c>
    </row>
    <row r="1290" spans="110:112" x14ac:dyDescent="0.25">
      <c r="DF1290">
        <v>83539</v>
      </c>
      <c r="DG1290">
        <v>0.94835187624244599</v>
      </c>
      <c r="DH1290">
        <v>0.34312921771808802</v>
      </c>
    </row>
    <row r="1291" spans="110:112" x14ac:dyDescent="0.25">
      <c r="DF1291">
        <v>283093</v>
      </c>
      <c r="DG1291">
        <v>7.0925747508496895E-2</v>
      </c>
      <c r="DH1291">
        <v>0.94346792222998699</v>
      </c>
    </row>
    <row r="1292" spans="110:112" x14ac:dyDescent="0.25">
      <c r="DF1292">
        <v>84307</v>
      </c>
      <c r="DG1292">
        <v>1.6101498430818699</v>
      </c>
      <c r="DH1292">
        <v>0.10761151904360799</v>
      </c>
    </row>
    <row r="1293" spans="110:112" x14ac:dyDescent="0.25">
      <c r="DF1293">
        <v>8988</v>
      </c>
      <c r="DG1293">
        <v>0.64426110563633099</v>
      </c>
      <c r="DH1293">
        <v>0.51952147218543199</v>
      </c>
    </row>
    <row r="1294" spans="110:112" x14ac:dyDescent="0.25">
      <c r="DF1294">
        <v>847</v>
      </c>
      <c r="DG1294">
        <v>0.62194019710062198</v>
      </c>
      <c r="DH1294">
        <v>0.53409186541096498</v>
      </c>
    </row>
    <row r="1295" spans="110:112" x14ac:dyDescent="0.25">
      <c r="DF1295">
        <v>2114</v>
      </c>
      <c r="DG1295">
        <v>0.845368383396778</v>
      </c>
      <c r="DH1295">
        <v>0.39806305906307898</v>
      </c>
    </row>
    <row r="1296" spans="110:112" x14ac:dyDescent="0.25">
      <c r="DF1296">
        <v>10468</v>
      </c>
      <c r="DG1296">
        <v>-0.27515749888014901</v>
      </c>
      <c r="DH1296">
        <v>0.78323961142656895</v>
      </c>
    </row>
    <row r="1297" spans="110:112" x14ac:dyDescent="0.25">
      <c r="DF1297">
        <v>11164</v>
      </c>
      <c r="DG1297">
        <v>-2.1669612865872399</v>
      </c>
      <c r="DH1297">
        <v>3.0421624540602901E-2</v>
      </c>
    </row>
    <row r="1298" spans="110:112" x14ac:dyDescent="0.25">
      <c r="DF1298">
        <v>400566</v>
      </c>
      <c r="DG1298">
        <v>-0.43715078013534298</v>
      </c>
      <c r="DH1298">
        <v>0.66207568482911705</v>
      </c>
    </row>
    <row r="1299" spans="110:112" x14ac:dyDescent="0.25">
      <c r="DF1299">
        <v>415116</v>
      </c>
      <c r="DG1299">
        <v>-0.27527447590013698</v>
      </c>
      <c r="DH1299">
        <v>0.78314976600745201</v>
      </c>
    </row>
    <row r="1300" spans="110:112" x14ac:dyDescent="0.25">
      <c r="DF1300">
        <v>359845</v>
      </c>
      <c r="DG1300">
        <v>-4.5053471996512003E-2</v>
      </c>
      <c r="DH1300">
        <v>0.96407170963419997</v>
      </c>
    </row>
    <row r="1301" spans="110:112" x14ac:dyDescent="0.25">
      <c r="DF1301">
        <v>10884</v>
      </c>
      <c r="DG1301">
        <v>-0.60474598023606096</v>
      </c>
      <c r="DH1301">
        <v>0.54545489237145195</v>
      </c>
    </row>
    <row r="1302" spans="110:112" x14ac:dyDescent="0.25">
      <c r="DF1302">
        <v>85019</v>
      </c>
      <c r="DG1302">
        <v>-3.55571255579002</v>
      </c>
      <c r="DH1302">
        <v>3.9068992378848001E-4</v>
      </c>
    </row>
    <row r="1303" spans="110:112" x14ac:dyDescent="0.25">
      <c r="DF1303">
        <v>55275</v>
      </c>
      <c r="DG1303">
        <v>0.45182469245019602</v>
      </c>
      <c r="DH1303">
        <v>0.65147176883786395</v>
      </c>
    </row>
    <row r="1304" spans="110:112" x14ac:dyDescent="0.25">
      <c r="DF1304">
        <v>10762</v>
      </c>
      <c r="DG1304">
        <v>-0.44152832152895299</v>
      </c>
      <c r="DH1304">
        <v>0.658905079896277</v>
      </c>
    </row>
    <row r="1305" spans="110:112" x14ac:dyDescent="0.25">
      <c r="DF1305">
        <v>2690</v>
      </c>
      <c r="DG1305">
        <v>-1.75483503887476</v>
      </c>
      <c r="DH1305">
        <v>7.9526576163126195E-2</v>
      </c>
    </row>
    <row r="1306" spans="110:112" x14ac:dyDescent="0.25">
      <c r="DF1306">
        <v>23061</v>
      </c>
      <c r="DG1306">
        <v>-0.72346565352432102</v>
      </c>
      <c r="DH1306">
        <v>0.46952592978181301</v>
      </c>
    </row>
    <row r="1307" spans="110:112" x14ac:dyDescent="0.25">
      <c r="DF1307">
        <v>10480</v>
      </c>
      <c r="DG1307">
        <v>1.12173026776783</v>
      </c>
      <c r="DH1307">
        <v>0.26218736358850298</v>
      </c>
    </row>
    <row r="1308" spans="110:112" x14ac:dyDescent="0.25">
      <c r="DF1308">
        <v>140689</v>
      </c>
      <c r="DG1308">
        <v>-0.10703989888267</v>
      </c>
      <c r="DH1308">
        <v>0.91477408759225098</v>
      </c>
    </row>
    <row r="1309" spans="110:112" x14ac:dyDescent="0.25">
      <c r="DF1309">
        <v>83643</v>
      </c>
      <c r="DG1309">
        <v>7.7363868481257203E-2</v>
      </c>
      <c r="DH1309">
        <v>0.93834616481405198</v>
      </c>
    </row>
    <row r="1310" spans="110:112" x14ac:dyDescent="0.25">
      <c r="DF1310">
        <v>10079</v>
      </c>
      <c r="DG1310">
        <v>0.117161644035644</v>
      </c>
      <c r="DH1310">
        <v>0.90675032712285897</v>
      </c>
    </row>
    <row r="1311" spans="110:112" x14ac:dyDescent="0.25">
      <c r="DF1311">
        <v>3772</v>
      </c>
      <c r="DG1311">
        <v>4.0144062512072198E-2</v>
      </c>
      <c r="DH1311">
        <v>0.96798452874977803</v>
      </c>
    </row>
    <row r="1312" spans="110:112" x14ac:dyDescent="0.25">
      <c r="DF1312">
        <v>22944</v>
      </c>
      <c r="DG1312">
        <v>1.0348900217577299</v>
      </c>
      <c r="DH1312">
        <v>0.30091559834149101</v>
      </c>
    </row>
    <row r="1313" spans="110:112" x14ac:dyDescent="0.25">
      <c r="DF1313">
        <v>286046</v>
      </c>
      <c r="DG1313">
        <v>-9.2838990591961601E-2</v>
      </c>
      <c r="DH1313">
        <v>0.926045991658067</v>
      </c>
    </row>
    <row r="1314" spans="110:112" x14ac:dyDescent="0.25">
      <c r="DF1314">
        <v>7702</v>
      </c>
      <c r="DG1314">
        <v>-0.45515178777116999</v>
      </c>
      <c r="DH1314">
        <v>0.64907717179883295</v>
      </c>
    </row>
    <row r="1315" spans="110:112" x14ac:dyDescent="0.25">
      <c r="DF1315">
        <v>150384</v>
      </c>
      <c r="DG1315">
        <v>0.90723511796831202</v>
      </c>
      <c r="DH1315">
        <v>0.36445310355389099</v>
      </c>
    </row>
    <row r="1316" spans="110:112" x14ac:dyDescent="0.25">
      <c r="DF1316">
        <v>414918</v>
      </c>
      <c r="DG1316">
        <v>0.81241875140188602</v>
      </c>
      <c r="DH1316">
        <v>0.416702339275281</v>
      </c>
    </row>
    <row r="1317" spans="110:112" x14ac:dyDescent="0.25">
      <c r="DF1317">
        <v>2796</v>
      </c>
      <c r="DG1317">
        <v>0.58325134166284498</v>
      </c>
      <c r="DH1317">
        <v>0.55982677869217301</v>
      </c>
    </row>
    <row r="1318" spans="110:112" x14ac:dyDescent="0.25">
      <c r="DF1318">
        <v>22913</v>
      </c>
      <c r="DG1318">
        <v>1.99265861067968</v>
      </c>
      <c r="DH1318">
        <v>4.6510732766122401E-2</v>
      </c>
    </row>
    <row r="1319" spans="110:112" x14ac:dyDescent="0.25">
      <c r="DF1319">
        <v>26019</v>
      </c>
      <c r="DG1319">
        <v>-0.422552978801919</v>
      </c>
      <c r="DH1319">
        <v>0.67269235474752098</v>
      </c>
    </row>
    <row r="1320" spans="110:112" x14ac:dyDescent="0.25">
      <c r="DF1320">
        <v>49</v>
      </c>
      <c r="DG1320">
        <v>-1.4619767312366301</v>
      </c>
      <c r="DH1320">
        <v>0.14399285323042599</v>
      </c>
    </row>
    <row r="1321" spans="110:112" x14ac:dyDescent="0.25">
      <c r="DF1321">
        <v>9946</v>
      </c>
      <c r="DG1321">
        <v>0.26114304779034497</v>
      </c>
      <c r="DH1321">
        <v>0.79402417233122702</v>
      </c>
    </row>
    <row r="1322" spans="110:112" x14ac:dyDescent="0.25">
      <c r="DF1322">
        <v>25814</v>
      </c>
      <c r="DG1322">
        <v>1.2993789323374201</v>
      </c>
      <c r="DH1322">
        <v>0.19404771616447899</v>
      </c>
    </row>
    <row r="1323" spans="110:112" x14ac:dyDescent="0.25">
      <c r="DF1323">
        <v>11099</v>
      </c>
      <c r="DG1323">
        <v>0.94224740851437705</v>
      </c>
      <c r="DH1323">
        <v>0.34624364611081199</v>
      </c>
    </row>
    <row r="1324" spans="110:112" x14ac:dyDescent="0.25">
      <c r="DF1324">
        <v>646658</v>
      </c>
      <c r="DG1324">
        <v>-0.24528390607546599</v>
      </c>
      <c r="DH1324">
        <v>0.80627590067935595</v>
      </c>
    </row>
    <row r="1325" spans="110:112" x14ac:dyDescent="0.25">
      <c r="DF1325">
        <v>64781</v>
      </c>
      <c r="DG1325">
        <v>0.75870909081534099</v>
      </c>
      <c r="DH1325">
        <v>0.44816616888657701</v>
      </c>
    </row>
    <row r="1326" spans="110:112" x14ac:dyDescent="0.25">
      <c r="DF1326">
        <v>55250</v>
      </c>
      <c r="DG1326">
        <v>0.32003911374569899</v>
      </c>
      <c r="DH1326">
        <v>0.74899087115465302</v>
      </c>
    </row>
    <row r="1327" spans="110:112" x14ac:dyDescent="0.25">
      <c r="DF1327">
        <v>1007</v>
      </c>
      <c r="DG1327">
        <v>-1.30568505602128</v>
      </c>
      <c r="DH1327">
        <v>0.19189411693657499</v>
      </c>
    </row>
    <row r="1328" spans="110:112" x14ac:dyDescent="0.25">
      <c r="DF1328">
        <v>80821</v>
      </c>
      <c r="DG1328">
        <v>0.65729998398037903</v>
      </c>
      <c r="DH1328">
        <v>0.51110612568510205</v>
      </c>
    </row>
    <row r="1329" spans="110:112" x14ac:dyDescent="0.25">
      <c r="DF1329">
        <v>414149</v>
      </c>
      <c r="DG1329">
        <v>0.96170771236702701</v>
      </c>
      <c r="DH1329">
        <v>0.33637794025206702</v>
      </c>
    </row>
    <row r="1330" spans="110:112" x14ac:dyDescent="0.25">
      <c r="DF1330">
        <v>5577</v>
      </c>
      <c r="DG1330">
        <v>0.528021359725656</v>
      </c>
      <c r="DH1330">
        <v>0.59757596250501599</v>
      </c>
    </row>
    <row r="1331" spans="110:112" x14ac:dyDescent="0.25">
      <c r="DF1331">
        <v>10557</v>
      </c>
      <c r="DG1331">
        <v>-0.90962441273661898</v>
      </c>
      <c r="DH1331">
        <v>0.363191731298525</v>
      </c>
    </row>
    <row r="1332" spans="110:112" x14ac:dyDescent="0.25">
      <c r="DF1332">
        <v>26074</v>
      </c>
      <c r="DG1332">
        <v>-0.210686928343434</v>
      </c>
      <c r="DH1332">
        <v>0.83316508329842598</v>
      </c>
    </row>
    <row r="1333" spans="110:112" x14ac:dyDescent="0.25">
      <c r="DF1333">
        <v>80760</v>
      </c>
      <c r="DG1333">
        <v>0.97467701146530605</v>
      </c>
      <c r="DH1333">
        <v>0.32990451453223002</v>
      </c>
    </row>
    <row r="1334" spans="110:112" x14ac:dyDescent="0.25">
      <c r="DF1334">
        <v>9701</v>
      </c>
      <c r="DG1334">
        <v>0.63798359098549895</v>
      </c>
      <c r="DH1334">
        <v>0.523598386021351</v>
      </c>
    </row>
    <row r="1335" spans="110:112" x14ac:dyDescent="0.25">
      <c r="DF1335">
        <v>26959</v>
      </c>
      <c r="DG1335">
        <v>0.40512120179755201</v>
      </c>
      <c r="DH1335">
        <v>0.68545606631272304</v>
      </c>
    </row>
    <row r="1336" spans="110:112" x14ac:dyDescent="0.25">
      <c r="DF1336">
        <v>29104</v>
      </c>
      <c r="DG1336">
        <v>-0.53047095306202097</v>
      </c>
      <c r="DH1336">
        <v>0.59587738595273798</v>
      </c>
    </row>
    <row r="1337" spans="110:112" x14ac:dyDescent="0.25">
      <c r="DF1337">
        <v>5009</v>
      </c>
      <c r="DG1337">
        <v>0.61962138050486104</v>
      </c>
      <c r="DH1337">
        <v>0.53561727736300702</v>
      </c>
    </row>
    <row r="1338" spans="110:112" x14ac:dyDescent="0.25">
      <c r="DF1338">
        <v>94122</v>
      </c>
      <c r="DG1338">
        <v>0.29359723009868699</v>
      </c>
      <c r="DH1338">
        <v>0.76911325122291996</v>
      </c>
    </row>
    <row r="1339" spans="110:112" x14ac:dyDescent="0.25">
      <c r="DF1339">
        <v>345643</v>
      </c>
      <c r="DG1339">
        <v>-1.03395674575727</v>
      </c>
      <c r="DH1339">
        <v>0.30135153826604999</v>
      </c>
    </row>
    <row r="1340" spans="110:112" x14ac:dyDescent="0.25">
      <c r="DF1340">
        <v>11096</v>
      </c>
      <c r="DG1340">
        <v>0.95496764102904697</v>
      </c>
      <c r="DH1340">
        <v>0.33977423304751397</v>
      </c>
    </row>
    <row r="1341" spans="110:112" x14ac:dyDescent="0.25">
      <c r="DF1341">
        <v>4360</v>
      </c>
      <c r="DG1341">
        <v>0.412202065279893</v>
      </c>
      <c r="DH1341">
        <v>0.68026029178626801</v>
      </c>
    </row>
    <row r="1342" spans="110:112" x14ac:dyDescent="0.25">
      <c r="DF1342">
        <v>133688</v>
      </c>
      <c r="DG1342">
        <v>-0.203968629874375</v>
      </c>
      <c r="DH1342">
        <v>0.83841041134166705</v>
      </c>
    </row>
    <row r="1343" spans="110:112" x14ac:dyDescent="0.25">
      <c r="DF1343">
        <v>6575</v>
      </c>
      <c r="DG1343">
        <v>0.58530042946525396</v>
      </c>
      <c r="DH1343">
        <v>0.55844881276315395</v>
      </c>
    </row>
    <row r="1344" spans="110:112" x14ac:dyDescent="0.25">
      <c r="DF1344">
        <v>100500862</v>
      </c>
      <c r="DG1344">
        <v>-1.01755035888686</v>
      </c>
      <c r="DH1344">
        <v>0.30908382804899798</v>
      </c>
    </row>
    <row r="1345" spans="110:112" x14ac:dyDescent="0.25">
      <c r="DF1345">
        <v>10466</v>
      </c>
      <c r="DG1345">
        <v>-1.0138982098051901</v>
      </c>
      <c r="DH1345">
        <v>0.310822786713499</v>
      </c>
    </row>
    <row r="1346" spans="110:112" x14ac:dyDescent="0.25">
      <c r="DF1346">
        <v>2856</v>
      </c>
      <c r="DG1346">
        <v>-0.13529217902000801</v>
      </c>
      <c r="DH1346">
        <v>0.89240212357904503</v>
      </c>
    </row>
    <row r="1347" spans="110:112" x14ac:dyDescent="0.25">
      <c r="DF1347">
        <v>139420</v>
      </c>
      <c r="DG1347">
        <v>-7.0117954824373099</v>
      </c>
      <c r="DH1347">
        <v>3.7972503327268298E-12</v>
      </c>
    </row>
    <row r="1348" spans="110:112" x14ac:dyDescent="0.25">
      <c r="DF1348">
        <v>81542</v>
      </c>
      <c r="DG1348">
        <v>-1.72148291049755</v>
      </c>
      <c r="DH1348">
        <v>8.5404660966500096E-2</v>
      </c>
    </row>
    <row r="1349" spans="110:112" x14ac:dyDescent="0.25">
      <c r="DF1349">
        <v>25966</v>
      </c>
      <c r="DG1349">
        <v>-0.70595509377884302</v>
      </c>
      <c r="DH1349">
        <v>0.48034442804219701</v>
      </c>
    </row>
    <row r="1350" spans="110:112" x14ac:dyDescent="0.25">
      <c r="DF1350">
        <v>10149</v>
      </c>
      <c r="DG1350">
        <v>-0.83416836181871101</v>
      </c>
      <c r="DH1350">
        <v>0.40434164030166803</v>
      </c>
    </row>
    <row r="1351" spans="110:112" x14ac:dyDescent="0.25">
      <c r="DF1351">
        <v>103157000</v>
      </c>
      <c r="DG1351">
        <v>-1.71847052408618</v>
      </c>
      <c r="DH1351">
        <v>8.5952452133507301E-2</v>
      </c>
    </row>
    <row r="1352" spans="110:112" x14ac:dyDescent="0.25">
      <c r="DF1352">
        <v>1016</v>
      </c>
      <c r="DG1352">
        <v>-4.98935496372735E-2</v>
      </c>
      <c r="DH1352">
        <v>0.960214995621127</v>
      </c>
    </row>
    <row r="1353" spans="110:112" x14ac:dyDescent="0.25">
      <c r="DF1353">
        <v>6615</v>
      </c>
      <c r="DG1353">
        <v>-0.43320931307448901</v>
      </c>
      <c r="DH1353">
        <v>0.66493564647830194</v>
      </c>
    </row>
    <row r="1354" spans="110:112" x14ac:dyDescent="0.25">
      <c r="DF1354">
        <v>63898</v>
      </c>
      <c r="DG1354">
        <v>2.3387070959143998</v>
      </c>
      <c r="DH1354">
        <v>1.95037169666906E-2</v>
      </c>
    </row>
    <row r="1355" spans="110:112" x14ac:dyDescent="0.25">
      <c r="DF1355">
        <v>120237</v>
      </c>
      <c r="DG1355">
        <v>0.57290915413981403</v>
      </c>
      <c r="DH1355">
        <v>0.56680675074350995</v>
      </c>
    </row>
    <row r="1356" spans="110:112" x14ac:dyDescent="0.25">
      <c r="DF1356">
        <v>8424</v>
      </c>
      <c r="DG1356">
        <v>0.75666908472125605</v>
      </c>
      <c r="DH1356">
        <v>0.44938727867065598</v>
      </c>
    </row>
    <row r="1357" spans="110:112" x14ac:dyDescent="0.25">
      <c r="DF1357">
        <v>85457</v>
      </c>
      <c r="DG1357">
        <v>0.68505249250154399</v>
      </c>
      <c r="DH1357">
        <v>0.49343473245670699</v>
      </c>
    </row>
    <row r="1358" spans="110:112" x14ac:dyDescent="0.25">
      <c r="DF1358">
        <v>8029</v>
      </c>
      <c r="DG1358">
        <v>-2.1405403500598299E-2</v>
      </c>
      <c r="DH1358">
        <v>0.98292559676792102</v>
      </c>
    </row>
    <row r="1359" spans="110:112" x14ac:dyDescent="0.25">
      <c r="DF1359">
        <v>63910</v>
      </c>
      <c r="DG1359">
        <v>-0.14113093321155801</v>
      </c>
      <c r="DH1359">
        <v>0.88778869668499705</v>
      </c>
    </row>
    <row r="1360" spans="110:112" x14ac:dyDescent="0.25">
      <c r="DF1360">
        <v>49854</v>
      </c>
      <c r="DG1360">
        <v>0.58088062860746803</v>
      </c>
      <c r="DH1360">
        <v>0.561423087355857</v>
      </c>
    </row>
    <row r="1361" spans="110:112" x14ac:dyDescent="0.25">
      <c r="DF1361">
        <v>114786</v>
      </c>
      <c r="DG1361">
        <v>0.327820048071638</v>
      </c>
      <c r="DH1361">
        <v>0.74310129720834395</v>
      </c>
    </row>
    <row r="1362" spans="110:112" x14ac:dyDescent="0.25">
      <c r="DF1362">
        <v>2845</v>
      </c>
      <c r="DG1362">
        <v>-2.2887219617236498</v>
      </c>
      <c r="DH1362">
        <v>2.2257689302163E-2</v>
      </c>
    </row>
    <row r="1363" spans="110:112" x14ac:dyDescent="0.25">
      <c r="DF1363">
        <v>51637</v>
      </c>
      <c r="DG1363">
        <v>0.99368474240781401</v>
      </c>
      <c r="DH1363">
        <v>0.32056403204085698</v>
      </c>
    </row>
    <row r="1364" spans="110:112" x14ac:dyDescent="0.25">
      <c r="DF1364">
        <v>338645</v>
      </c>
      <c r="DG1364">
        <v>-1.30214109696442</v>
      </c>
      <c r="DH1364">
        <v>0.193102235375605</v>
      </c>
    </row>
    <row r="1365" spans="110:112" x14ac:dyDescent="0.25">
      <c r="DF1365">
        <v>26064</v>
      </c>
      <c r="DG1365">
        <v>-0.76201954014305295</v>
      </c>
      <c r="DH1365">
        <v>0.44618861656541298</v>
      </c>
    </row>
    <row r="1366" spans="110:112" x14ac:dyDescent="0.25">
      <c r="DF1366">
        <v>11062</v>
      </c>
      <c r="DG1366">
        <v>-1.7075720414415101</v>
      </c>
      <c r="DH1366">
        <v>8.7958084792609997E-2</v>
      </c>
    </row>
    <row r="1367" spans="110:112" x14ac:dyDescent="0.25">
      <c r="DF1367">
        <v>94137</v>
      </c>
      <c r="DG1367">
        <v>1.0643599295050401</v>
      </c>
      <c r="DH1367">
        <v>0.28736626284292399</v>
      </c>
    </row>
    <row r="1368" spans="110:112" x14ac:dyDescent="0.25">
      <c r="DF1368">
        <v>873</v>
      </c>
      <c r="DG1368">
        <v>-2.0754912431470398</v>
      </c>
      <c r="DH1368">
        <v>3.8140181535377897E-2</v>
      </c>
    </row>
    <row r="1369" spans="110:112" x14ac:dyDescent="0.25">
      <c r="DF1369">
        <v>5509</v>
      </c>
      <c r="DG1369">
        <v>0.33052653350543798</v>
      </c>
      <c r="DH1369">
        <v>0.74105619740364204</v>
      </c>
    </row>
    <row r="1370" spans="110:112" x14ac:dyDescent="0.25">
      <c r="DF1370">
        <v>10687</v>
      </c>
      <c r="DG1370">
        <v>1.90167235309881</v>
      </c>
      <c r="DH1370">
        <v>5.7438170186853398E-2</v>
      </c>
    </row>
    <row r="1371" spans="110:112" x14ac:dyDescent="0.25">
      <c r="DF1371">
        <v>5203</v>
      </c>
      <c r="DG1371">
        <v>-0.822849583879534</v>
      </c>
      <c r="DH1371">
        <v>0.41074668196557601</v>
      </c>
    </row>
    <row r="1372" spans="110:112" x14ac:dyDescent="0.25">
      <c r="DF1372">
        <v>24147</v>
      </c>
      <c r="DG1372">
        <v>0.89673267828300895</v>
      </c>
      <c r="DH1372">
        <v>0.37003006681864398</v>
      </c>
    </row>
    <row r="1373" spans="110:112" x14ac:dyDescent="0.25">
      <c r="DF1373">
        <v>874</v>
      </c>
      <c r="DG1373">
        <v>0.181142573499149</v>
      </c>
      <c r="DH1373">
        <v>0.85628432375032104</v>
      </c>
    </row>
    <row r="1374" spans="110:112" x14ac:dyDescent="0.25">
      <c r="DF1374">
        <v>5688</v>
      </c>
      <c r="DG1374">
        <v>0.39034196656887599</v>
      </c>
      <c r="DH1374">
        <v>0.69634859301441598</v>
      </c>
    </row>
    <row r="1375" spans="110:112" x14ac:dyDescent="0.25">
      <c r="DF1375">
        <v>253143</v>
      </c>
      <c r="DG1375">
        <v>0.91740182673270998</v>
      </c>
      <c r="DH1375">
        <v>0.35910480125516397</v>
      </c>
    </row>
    <row r="1376" spans="110:112" x14ac:dyDescent="0.25">
      <c r="DF1376">
        <v>4067</v>
      </c>
      <c r="DG1376">
        <v>-1.5660930680749401</v>
      </c>
      <c r="DH1376">
        <v>0.117573810467985</v>
      </c>
    </row>
    <row r="1377" spans="110:112" x14ac:dyDescent="0.25">
      <c r="DF1377">
        <v>55973</v>
      </c>
      <c r="DG1377">
        <v>-1.2531529385745299</v>
      </c>
      <c r="DH1377">
        <v>0.210378738062825</v>
      </c>
    </row>
    <row r="1378" spans="110:112" x14ac:dyDescent="0.25">
      <c r="DF1378">
        <v>9472</v>
      </c>
      <c r="DG1378">
        <v>-5.3111582822867702E-2</v>
      </c>
      <c r="DH1378">
        <v>0.95765128383058595</v>
      </c>
    </row>
    <row r="1379" spans="110:112" x14ac:dyDescent="0.25">
      <c r="DF1379">
        <v>7490</v>
      </c>
      <c r="DG1379">
        <v>-0.60147212635774505</v>
      </c>
      <c r="DH1379">
        <v>0.54763199439717003</v>
      </c>
    </row>
    <row r="1380" spans="110:112" x14ac:dyDescent="0.25">
      <c r="DF1380">
        <v>1787</v>
      </c>
      <c r="DG1380">
        <v>-0.83122684235509103</v>
      </c>
      <c r="DH1380">
        <v>0.40600040012373001</v>
      </c>
    </row>
    <row r="1381" spans="110:112" x14ac:dyDescent="0.25">
      <c r="DF1381">
        <v>84247</v>
      </c>
      <c r="DG1381">
        <v>0.11559299886390401</v>
      </c>
      <c r="DH1381">
        <v>0.90799322865810705</v>
      </c>
    </row>
    <row r="1382" spans="110:112" x14ac:dyDescent="0.25">
      <c r="DF1382">
        <v>60437</v>
      </c>
      <c r="DG1382">
        <v>0.48995685946606599</v>
      </c>
      <c r="DH1382">
        <v>0.62424832431142496</v>
      </c>
    </row>
    <row r="1383" spans="110:112" x14ac:dyDescent="0.25">
      <c r="DF1383">
        <v>113828</v>
      </c>
      <c r="DG1383">
        <v>-0.31742584626959403</v>
      </c>
      <c r="DH1383">
        <v>0.75097222771669803</v>
      </c>
    </row>
    <row r="1384" spans="110:112" x14ac:dyDescent="0.25">
      <c r="DF1384">
        <v>59271</v>
      </c>
      <c r="DG1384">
        <v>1.9513883700149099</v>
      </c>
      <c r="DH1384">
        <v>5.1228572851149602E-2</v>
      </c>
    </row>
    <row r="1385" spans="110:112" x14ac:dyDescent="0.25">
      <c r="DF1385">
        <v>79087</v>
      </c>
      <c r="DG1385">
        <v>0.24103063116271001</v>
      </c>
      <c r="DH1385">
        <v>0.80956994770530899</v>
      </c>
    </row>
    <row r="1386" spans="110:112" x14ac:dyDescent="0.25">
      <c r="DF1386">
        <v>54212</v>
      </c>
      <c r="DG1386">
        <v>0.168180368132406</v>
      </c>
      <c r="DH1386">
        <v>0.86646793307524295</v>
      </c>
    </row>
    <row r="1387" spans="110:112" x14ac:dyDescent="0.25">
      <c r="DF1387">
        <v>955</v>
      </c>
      <c r="DG1387">
        <v>-0.84169975460185498</v>
      </c>
      <c r="DH1387">
        <v>0.40011313646378499</v>
      </c>
    </row>
    <row r="1388" spans="110:112" x14ac:dyDescent="0.25">
      <c r="DF1388">
        <v>57146</v>
      </c>
      <c r="DG1388">
        <v>-1.6649028771279499</v>
      </c>
      <c r="DH1388">
        <v>9.6176670804712594E-2</v>
      </c>
    </row>
    <row r="1389" spans="110:112" x14ac:dyDescent="0.25">
      <c r="DF1389">
        <v>6751</v>
      </c>
      <c r="DG1389">
        <v>0.48730421992144801</v>
      </c>
      <c r="DH1389">
        <v>0.62612613486828095</v>
      </c>
    </row>
    <row r="1390" spans="110:112" x14ac:dyDescent="0.25">
      <c r="DF1390">
        <v>10666</v>
      </c>
      <c r="DG1390">
        <v>0.18180358026028201</v>
      </c>
      <c r="DH1390">
        <v>0.855765637767682</v>
      </c>
    </row>
    <row r="1391" spans="110:112" x14ac:dyDescent="0.25">
      <c r="DF1391">
        <v>145508</v>
      </c>
      <c r="DG1391">
        <v>-3.7111926920545601E-2</v>
      </c>
      <c r="DH1391">
        <v>0.97040154457345196</v>
      </c>
    </row>
    <row r="1392" spans="110:112" x14ac:dyDescent="0.25">
      <c r="DF1392">
        <v>7783</v>
      </c>
      <c r="DG1392">
        <v>-1.3939322284140401</v>
      </c>
      <c r="DH1392">
        <v>0.16357981748425299</v>
      </c>
    </row>
    <row r="1393" spans="110:112" x14ac:dyDescent="0.25">
      <c r="DF1393">
        <v>9145</v>
      </c>
      <c r="DG1393">
        <v>-0.31304643946208899</v>
      </c>
      <c r="DH1393">
        <v>0.75429633874547997</v>
      </c>
    </row>
    <row r="1394" spans="110:112" x14ac:dyDescent="0.25">
      <c r="DF1394">
        <v>389941</v>
      </c>
      <c r="DG1394">
        <v>-0.96211228125473802</v>
      </c>
      <c r="DH1394">
        <v>0.33617477776840499</v>
      </c>
    </row>
    <row r="1395" spans="110:112" x14ac:dyDescent="0.25">
      <c r="DF1395">
        <v>56683</v>
      </c>
      <c r="DG1395">
        <v>0.78731268495231599</v>
      </c>
      <c r="DH1395">
        <v>0.43124448708331897</v>
      </c>
    </row>
    <row r="1396" spans="110:112" x14ac:dyDescent="0.25">
      <c r="DF1396">
        <v>54941</v>
      </c>
      <c r="DG1396">
        <v>1.94779775738618</v>
      </c>
      <c r="DH1396">
        <v>5.1657363615238601E-2</v>
      </c>
    </row>
    <row r="1397" spans="110:112" x14ac:dyDescent="0.25">
      <c r="DF1397">
        <v>80013</v>
      </c>
      <c r="DG1397">
        <v>-0.245148210746884</v>
      </c>
      <c r="DH1397">
        <v>0.80638094027773599</v>
      </c>
    </row>
    <row r="1398" spans="110:112" x14ac:dyDescent="0.25">
      <c r="DF1398">
        <v>22800</v>
      </c>
      <c r="DG1398">
        <v>0.72074641577402299</v>
      </c>
      <c r="DH1398">
        <v>0.47119705292750003</v>
      </c>
    </row>
    <row r="1399" spans="110:112" x14ac:dyDescent="0.25">
      <c r="DF1399">
        <v>23544</v>
      </c>
      <c r="DG1399">
        <v>1.9234612228113701</v>
      </c>
      <c r="DH1399">
        <v>5.4643567473400101E-2</v>
      </c>
    </row>
    <row r="1400" spans="110:112" x14ac:dyDescent="0.25">
      <c r="DF1400">
        <v>23556</v>
      </c>
      <c r="DG1400">
        <v>-0.28728154400559902</v>
      </c>
      <c r="DH1400">
        <v>0.77394321662816801</v>
      </c>
    </row>
    <row r="1401" spans="110:112" x14ac:dyDescent="0.25">
      <c r="DF1401">
        <v>257629</v>
      </c>
      <c r="DG1401">
        <v>-0.28326185901928003</v>
      </c>
      <c r="DH1401">
        <v>0.77702188132777295</v>
      </c>
    </row>
    <row r="1402" spans="110:112" x14ac:dyDescent="0.25">
      <c r="DF1402">
        <v>145407</v>
      </c>
      <c r="DG1402">
        <v>2.1884184364583299</v>
      </c>
      <c r="DH1402">
        <v>2.8819217373776899E-2</v>
      </c>
    </row>
    <row r="1403" spans="110:112" x14ac:dyDescent="0.25">
      <c r="DF1403">
        <v>219681</v>
      </c>
      <c r="DG1403">
        <v>0.37350271593489498</v>
      </c>
      <c r="DH1403">
        <v>0.70883612600045498</v>
      </c>
    </row>
    <row r="1404" spans="110:112" x14ac:dyDescent="0.25">
      <c r="DF1404">
        <v>110091775</v>
      </c>
      <c r="DG1404">
        <v>2.5561732998348199</v>
      </c>
      <c r="DH1404">
        <v>1.0697602272668799E-2</v>
      </c>
    </row>
    <row r="1405" spans="110:112" x14ac:dyDescent="0.25">
      <c r="DF1405">
        <v>100132247</v>
      </c>
      <c r="DG1405">
        <v>-0.59121899721510196</v>
      </c>
      <c r="DH1405">
        <v>0.55447800084106802</v>
      </c>
    </row>
    <row r="1406" spans="110:112" x14ac:dyDescent="0.25">
      <c r="DF1406">
        <v>55718</v>
      </c>
      <c r="DG1406">
        <v>0.98998165778136404</v>
      </c>
      <c r="DH1406">
        <v>0.32237003849374501</v>
      </c>
    </row>
    <row r="1407" spans="110:112" x14ac:dyDescent="0.25">
      <c r="DF1407">
        <v>10640</v>
      </c>
      <c r="DG1407">
        <v>-0.809158553527349</v>
      </c>
      <c r="DH1407">
        <v>0.41857421295046998</v>
      </c>
    </row>
    <row r="1408" spans="110:112" x14ac:dyDescent="0.25">
      <c r="DF1408">
        <v>29904</v>
      </c>
      <c r="DG1408">
        <v>-0.87084367304568999</v>
      </c>
      <c r="DH1408">
        <v>0.38400268050228398</v>
      </c>
    </row>
    <row r="1409" spans="110:112" x14ac:dyDescent="0.25">
      <c r="DF1409">
        <v>22826</v>
      </c>
      <c r="DG1409">
        <v>1.27759923980228</v>
      </c>
      <c r="DH1409">
        <v>0.20162225417416699</v>
      </c>
    </row>
    <row r="1410" spans="110:112" x14ac:dyDescent="0.25">
      <c r="DF1410">
        <v>730094</v>
      </c>
      <c r="DG1410">
        <v>2.3941387253512998</v>
      </c>
      <c r="DH1410">
        <v>1.6802528925101801E-2</v>
      </c>
    </row>
    <row r="1411" spans="110:112" x14ac:dyDescent="0.25">
      <c r="DF1411">
        <v>255762</v>
      </c>
      <c r="DG1411">
        <v>1.7859204358065801</v>
      </c>
      <c r="DH1411">
        <v>7.4348617460531993E-2</v>
      </c>
    </row>
    <row r="1412" spans="110:112" x14ac:dyDescent="0.25">
      <c r="DF1412">
        <v>440345</v>
      </c>
      <c r="DG1412">
        <v>-2.61901817547215E-2</v>
      </c>
      <c r="DH1412">
        <v>0.97910972623064596</v>
      </c>
    </row>
    <row r="1413" spans="110:112" x14ac:dyDescent="0.25">
      <c r="DF1413">
        <v>51108</v>
      </c>
      <c r="DG1413">
        <v>-0.20279098621198799</v>
      </c>
      <c r="DH1413">
        <v>0.83933060741699295</v>
      </c>
    </row>
    <row r="1414" spans="110:112" x14ac:dyDescent="0.25">
      <c r="DF1414">
        <v>10261</v>
      </c>
      <c r="DG1414">
        <v>0.17791801309451599</v>
      </c>
      <c r="DH1414">
        <v>0.85881549403633906</v>
      </c>
    </row>
    <row r="1415" spans="110:112" x14ac:dyDescent="0.25">
      <c r="DF1415">
        <v>93974</v>
      </c>
      <c r="DG1415">
        <v>0.16459352653501</v>
      </c>
      <c r="DH1415">
        <v>0.86928989409078805</v>
      </c>
    </row>
    <row r="1416" spans="110:112" x14ac:dyDescent="0.25">
      <c r="DF1416">
        <v>10418</v>
      </c>
      <c r="DG1416">
        <v>-0.74579400828175302</v>
      </c>
      <c r="DH1416">
        <v>0.45592868673571202</v>
      </c>
    </row>
    <row r="1417" spans="110:112" x14ac:dyDescent="0.25">
      <c r="DF1417">
        <v>140290</v>
      </c>
      <c r="DG1417">
        <v>-6.6145797850038698E-2</v>
      </c>
      <c r="DH1417">
        <v>0.94727207060410801</v>
      </c>
    </row>
    <row r="1418" spans="110:112" x14ac:dyDescent="0.25">
      <c r="DF1418">
        <v>51669</v>
      </c>
      <c r="DG1418">
        <v>0.46606704299829899</v>
      </c>
      <c r="DH1418">
        <v>0.64124674973422402</v>
      </c>
    </row>
    <row r="1419" spans="110:112" x14ac:dyDescent="0.25">
      <c r="DF1419">
        <v>83667</v>
      </c>
      <c r="DG1419">
        <v>1.1326834194153801</v>
      </c>
      <c r="DH1419">
        <v>0.25755918397746302</v>
      </c>
    </row>
    <row r="1420" spans="110:112" x14ac:dyDescent="0.25">
      <c r="DF1420">
        <v>54797</v>
      </c>
      <c r="DG1420">
        <v>1.2952507397381601</v>
      </c>
      <c r="DH1420">
        <v>0.19546711950360501</v>
      </c>
    </row>
    <row r="1421" spans="110:112" x14ac:dyDescent="0.25">
      <c r="DF1421">
        <v>389072</v>
      </c>
      <c r="DG1421">
        <v>1.1609896959820201</v>
      </c>
      <c r="DH1421">
        <v>0.245862389204099</v>
      </c>
    </row>
    <row r="1422" spans="110:112" x14ac:dyDescent="0.25">
      <c r="DF1422">
        <v>1421</v>
      </c>
      <c r="DG1422">
        <v>-1.4173304010866701</v>
      </c>
      <c r="DH1422">
        <v>0.15662951989965099</v>
      </c>
    </row>
    <row r="1423" spans="110:112" x14ac:dyDescent="0.25">
      <c r="DF1423">
        <v>1420</v>
      </c>
      <c r="DG1423">
        <v>-1.5688430735049901</v>
      </c>
      <c r="DH1423">
        <v>0.116931473807474</v>
      </c>
    </row>
    <row r="1424" spans="110:112" x14ac:dyDescent="0.25">
      <c r="DF1424">
        <v>9420</v>
      </c>
      <c r="DG1424">
        <v>1.55287663869107</v>
      </c>
      <c r="DH1424">
        <v>0.120699617763896</v>
      </c>
    </row>
    <row r="1425" spans="110:112" x14ac:dyDescent="0.25">
      <c r="DF1425">
        <v>6612</v>
      </c>
      <c r="DG1425">
        <v>0.38573927875047798</v>
      </c>
      <c r="DH1425">
        <v>0.69975381820084703</v>
      </c>
    </row>
    <row r="1426" spans="110:112" x14ac:dyDescent="0.25">
      <c r="DF1426">
        <v>55051</v>
      </c>
      <c r="DG1426">
        <v>1.0944291764724801</v>
      </c>
      <c r="DH1426">
        <v>0.273972533651477</v>
      </c>
    </row>
    <row r="1427" spans="110:112" x14ac:dyDescent="0.25">
      <c r="DF1427">
        <v>767</v>
      </c>
      <c r="DG1427">
        <v>0.86005264589427699</v>
      </c>
      <c r="DH1427">
        <v>0.38992095043299901</v>
      </c>
    </row>
    <row r="1428" spans="110:112" x14ac:dyDescent="0.25">
      <c r="DF1428">
        <v>54148</v>
      </c>
      <c r="DG1428">
        <v>-0.38162405198207899</v>
      </c>
      <c r="DH1428">
        <v>0.70280353211721802</v>
      </c>
    </row>
    <row r="1429" spans="110:112" x14ac:dyDescent="0.25">
      <c r="DF1429">
        <v>5305</v>
      </c>
      <c r="DG1429">
        <v>-0.92307212396333604</v>
      </c>
      <c r="DH1429">
        <v>0.35614344830268302</v>
      </c>
    </row>
    <row r="1430" spans="110:112" x14ac:dyDescent="0.25">
      <c r="DF1430">
        <v>79845</v>
      </c>
      <c r="DG1430">
        <v>-1.1272838249824699</v>
      </c>
      <c r="DH1430">
        <v>0.25983360611518302</v>
      </c>
    </row>
    <row r="1431" spans="110:112" x14ac:dyDescent="0.25">
      <c r="DF1431">
        <v>317762</v>
      </c>
      <c r="DG1431">
        <v>0.183510108170585</v>
      </c>
      <c r="DH1431">
        <v>0.854426829791466</v>
      </c>
    </row>
    <row r="1432" spans="110:112" x14ac:dyDescent="0.25">
      <c r="DF1432">
        <v>3996</v>
      </c>
      <c r="DG1432">
        <v>0.55760124612403095</v>
      </c>
      <c r="DH1432">
        <v>0.57721412801392402</v>
      </c>
    </row>
    <row r="1433" spans="110:112" x14ac:dyDescent="0.25">
      <c r="DF1433">
        <v>2651</v>
      </c>
      <c r="DG1433">
        <v>0.94629047373238495</v>
      </c>
      <c r="DH1433">
        <v>0.34417891129426298</v>
      </c>
    </row>
    <row r="1434" spans="110:112" x14ac:dyDescent="0.25">
      <c r="DF1434">
        <v>64092</v>
      </c>
      <c r="DG1434">
        <v>0.21207153491212299</v>
      </c>
      <c r="DH1434">
        <v>0.83208496366735496</v>
      </c>
    </row>
    <row r="1435" spans="110:112" x14ac:dyDescent="0.25">
      <c r="DF1435">
        <v>256815</v>
      </c>
      <c r="DG1435">
        <v>1.56772829595457</v>
      </c>
      <c r="DH1435">
        <v>0.11719152635257001</v>
      </c>
    </row>
    <row r="1436" spans="110:112" x14ac:dyDescent="0.25">
      <c r="DF1436">
        <v>5891</v>
      </c>
      <c r="DG1436">
        <v>0.74597972979240601</v>
      </c>
      <c r="DH1436">
        <v>0.455816526171273</v>
      </c>
    </row>
    <row r="1437" spans="110:112" x14ac:dyDescent="0.25">
      <c r="DF1437">
        <v>1109</v>
      </c>
      <c r="DG1437">
        <v>-0.32606089264443699</v>
      </c>
      <c r="DH1437">
        <v>0.74443154158818703</v>
      </c>
    </row>
    <row r="1438" spans="110:112" x14ac:dyDescent="0.25">
      <c r="DF1438">
        <v>140893</v>
      </c>
      <c r="DG1438">
        <v>-1.4334869640013299</v>
      </c>
      <c r="DH1438">
        <v>0.151962743834541</v>
      </c>
    </row>
    <row r="1439" spans="110:112" x14ac:dyDescent="0.25">
      <c r="DF1439">
        <v>8612</v>
      </c>
      <c r="DG1439">
        <v>-0.434099143300748</v>
      </c>
      <c r="DH1439">
        <v>0.66428954947153096</v>
      </c>
    </row>
    <row r="1440" spans="110:112" x14ac:dyDescent="0.25">
      <c r="DF1440">
        <v>2314</v>
      </c>
      <c r="DG1440">
        <v>-0.37221224543897302</v>
      </c>
      <c r="DH1440">
        <v>0.70979639528009297</v>
      </c>
    </row>
    <row r="1441" spans="110:112" x14ac:dyDescent="0.25">
      <c r="DF1441">
        <v>79698</v>
      </c>
      <c r="DG1441">
        <v>1.1589170588932001</v>
      </c>
      <c r="DH1441">
        <v>0.24670598446051301</v>
      </c>
    </row>
    <row r="1442" spans="110:112" x14ac:dyDescent="0.25">
      <c r="DF1442">
        <v>102723553</v>
      </c>
      <c r="DG1442">
        <v>-1.13309887373953</v>
      </c>
      <c r="DH1442">
        <v>0.257384760599912</v>
      </c>
    </row>
    <row r="1443" spans="110:112" x14ac:dyDescent="0.25">
      <c r="DF1443">
        <v>347744</v>
      </c>
      <c r="DG1443">
        <v>-0.83159549999811</v>
      </c>
      <c r="DH1443">
        <v>0.405792286724802</v>
      </c>
    </row>
    <row r="1444" spans="110:112" x14ac:dyDescent="0.25">
      <c r="DF1444">
        <v>11020</v>
      </c>
      <c r="DG1444">
        <v>-1.16900506404</v>
      </c>
      <c r="DH1444">
        <v>0.24261907575550401</v>
      </c>
    </row>
    <row r="1445" spans="110:112" x14ac:dyDescent="0.25">
      <c r="DF1445">
        <v>1471</v>
      </c>
      <c r="DG1445">
        <v>-0.83803644174247305</v>
      </c>
      <c r="DH1445">
        <v>0.40216657109967802</v>
      </c>
    </row>
    <row r="1446" spans="110:112" x14ac:dyDescent="0.25">
      <c r="DF1446">
        <v>393046</v>
      </c>
      <c r="DG1446">
        <v>-1.2373222488680899</v>
      </c>
      <c r="DH1446">
        <v>0.21619422987439099</v>
      </c>
    </row>
    <row r="1447" spans="110:112" x14ac:dyDescent="0.25">
      <c r="DF1447">
        <v>392138</v>
      </c>
      <c r="DG1447">
        <v>0.33979827496093201</v>
      </c>
      <c r="DH1447">
        <v>0.73406415133236702</v>
      </c>
    </row>
    <row r="1448" spans="110:112" x14ac:dyDescent="0.25">
      <c r="DF1448">
        <v>346525</v>
      </c>
      <c r="DG1448">
        <v>0.30779618060539299</v>
      </c>
      <c r="DH1448">
        <v>0.75828746450861095</v>
      </c>
    </row>
    <row r="1449" spans="110:112" x14ac:dyDescent="0.25">
      <c r="DF1449">
        <v>442361</v>
      </c>
      <c r="DG1449">
        <v>0.101902972029771</v>
      </c>
      <c r="DH1449">
        <v>0.91884963892508298</v>
      </c>
    </row>
    <row r="1450" spans="110:112" x14ac:dyDescent="0.25">
      <c r="DF1450">
        <v>340895</v>
      </c>
      <c r="DG1450">
        <v>4.8869099687278601E-2</v>
      </c>
      <c r="DH1450">
        <v>0.96103123229042497</v>
      </c>
    </row>
    <row r="1451" spans="110:112" x14ac:dyDescent="0.25">
      <c r="DF1451">
        <v>135941</v>
      </c>
      <c r="DG1451">
        <v>0.71667080041718301</v>
      </c>
      <c r="DH1451">
        <v>0.47370788536460601</v>
      </c>
    </row>
    <row r="1452" spans="110:112" x14ac:dyDescent="0.25">
      <c r="DF1452">
        <v>445328</v>
      </c>
      <c r="DG1452">
        <v>-0.70517198416831595</v>
      </c>
      <c r="DH1452">
        <v>0.48083141155916798</v>
      </c>
    </row>
    <row r="1453" spans="110:112" x14ac:dyDescent="0.25">
      <c r="DF1453">
        <v>402317</v>
      </c>
      <c r="DG1453">
        <v>0.92062890655248297</v>
      </c>
      <c r="DH1453">
        <v>0.35741754102602302</v>
      </c>
    </row>
    <row r="1454" spans="110:112" x14ac:dyDescent="0.25">
      <c r="DF1454">
        <v>346528</v>
      </c>
      <c r="DG1454">
        <v>0.47009464465593898</v>
      </c>
      <c r="DH1454">
        <v>0.63836741850870105</v>
      </c>
    </row>
    <row r="1455" spans="110:112" x14ac:dyDescent="0.25">
      <c r="DF1455">
        <v>6493</v>
      </c>
      <c r="DG1455">
        <v>0.19639899386674101</v>
      </c>
      <c r="DH1455">
        <v>0.844329035816476</v>
      </c>
    </row>
    <row r="1456" spans="110:112" x14ac:dyDescent="0.25">
      <c r="DF1456">
        <v>55003</v>
      </c>
      <c r="DG1456">
        <v>-1.12563943602321</v>
      </c>
      <c r="DH1456">
        <v>0.26052901413145801</v>
      </c>
    </row>
    <row r="1457" spans="110:112" x14ac:dyDescent="0.25">
      <c r="DF1457">
        <v>7984</v>
      </c>
      <c r="DG1457">
        <v>-1.2228448160680301</v>
      </c>
      <c r="DH1457">
        <v>0.221613236558068</v>
      </c>
    </row>
    <row r="1458" spans="110:112" x14ac:dyDescent="0.25">
      <c r="DF1458">
        <v>83690</v>
      </c>
      <c r="DG1458">
        <v>0.74067501244233602</v>
      </c>
      <c r="DH1458">
        <v>0.45902625228057298</v>
      </c>
    </row>
    <row r="1459" spans="110:112" x14ac:dyDescent="0.25">
      <c r="DF1459">
        <v>135935</v>
      </c>
      <c r="DG1459">
        <v>0.52869624205310395</v>
      </c>
      <c r="DH1459">
        <v>0.59710777139638505</v>
      </c>
    </row>
    <row r="1460" spans="110:112" x14ac:dyDescent="0.25">
      <c r="DF1460">
        <v>338596</v>
      </c>
      <c r="DG1460">
        <v>-3.2576057063863802E-2</v>
      </c>
      <c r="DH1460">
        <v>0.97401773816933401</v>
      </c>
    </row>
    <row r="1461" spans="110:112" x14ac:dyDescent="0.25">
      <c r="DF1461">
        <v>1010</v>
      </c>
      <c r="DG1461">
        <v>-1.0531228613372901</v>
      </c>
      <c r="DH1461">
        <v>0.29248328763461001</v>
      </c>
    </row>
    <row r="1462" spans="110:112" x14ac:dyDescent="0.25">
      <c r="DF1462">
        <v>51522</v>
      </c>
      <c r="DG1462">
        <v>0.109218164872683</v>
      </c>
      <c r="DH1462">
        <v>0.91304655878186203</v>
      </c>
    </row>
    <row r="1463" spans="110:112" x14ac:dyDescent="0.25">
      <c r="DF1463">
        <v>54994</v>
      </c>
      <c r="DG1463">
        <v>0.49682353260095202</v>
      </c>
      <c r="DH1463">
        <v>0.61939874799799299</v>
      </c>
    </row>
    <row r="1464" spans="110:112" x14ac:dyDescent="0.25">
      <c r="DF1464">
        <v>126353</v>
      </c>
      <c r="DG1464">
        <v>0.15135658405279001</v>
      </c>
      <c r="DH1464">
        <v>0.87971826724275004</v>
      </c>
    </row>
    <row r="1465" spans="110:112" x14ac:dyDescent="0.25">
      <c r="DF1465">
        <v>105373085</v>
      </c>
      <c r="DG1465">
        <v>-0.36908646316343002</v>
      </c>
      <c r="DH1465">
        <v>0.71212427370982601</v>
      </c>
    </row>
    <row r="1466" spans="110:112" x14ac:dyDescent="0.25">
      <c r="DF1466">
        <v>2572</v>
      </c>
      <c r="DG1466">
        <v>0.56966337791094701</v>
      </c>
      <c r="DH1466">
        <v>0.56900591440567405</v>
      </c>
    </row>
    <row r="1467" spans="110:112" x14ac:dyDescent="0.25">
      <c r="DF1467">
        <v>5155</v>
      </c>
      <c r="DG1467">
        <v>-4.3870903097721401</v>
      </c>
      <c r="DH1467">
        <v>1.24307651265149E-5</v>
      </c>
    </row>
    <row r="1468" spans="110:112" x14ac:dyDescent="0.25">
      <c r="DF1468">
        <v>53820</v>
      </c>
      <c r="DG1468">
        <v>-1.34402619492234</v>
      </c>
      <c r="DH1468">
        <v>0.17917789972930301</v>
      </c>
    </row>
    <row r="1469" spans="110:112" x14ac:dyDescent="0.25">
      <c r="DF1469">
        <v>56937</v>
      </c>
      <c r="DG1469">
        <v>0.26719844271989801</v>
      </c>
      <c r="DH1469">
        <v>0.78935938481468204</v>
      </c>
    </row>
    <row r="1470" spans="110:112" x14ac:dyDescent="0.25">
      <c r="DF1470">
        <v>23076</v>
      </c>
      <c r="DG1470">
        <v>1.3740670294658699</v>
      </c>
      <c r="DH1470">
        <v>0.169661240479484</v>
      </c>
    </row>
    <row r="1471" spans="110:112" x14ac:dyDescent="0.25">
      <c r="DF1471">
        <v>2255</v>
      </c>
      <c r="DG1471">
        <v>0.78839631306435098</v>
      </c>
      <c r="DH1471">
        <v>0.43061079756505399</v>
      </c>
    </row>
    <row r="1472" spans="110:112" x14ac:dyDescent="0.25">
      <c r="DF1472">
        <v>115827</v>
      </c>
      <c r="DG1472">
        <v>8.0536926567277095E-2</v>
      </c>
      <c r="DH1472">
        <v>0.93582280851286404</v>
      </c>
    </row>
    <row r="1473" spans="110:112" x14ac:dyDescent="0.25">
      <c r="DF1473">
        <v>8566</v>
      </c>
      <c r="DG1473">
        <v>-9.4548619685942997E-2</v>
      </c>
      <c r="DH1473">
        <v>0.92468814903525598</v>
      </c>
    </row>
    <row r="1474" spans="110:112" x14ac:dyDescent="0.25">
      <c r="DF1474">
        <v>758</v>
      </c>
      <c r="DG1474">
        <v>-0.86123675380044296</v>
      </c>
      <c r="DH1474">
        <v>0.38926883488046499</v>
      </c>
    </row>
    <row r="1475" spans="110:112" x14ac:dyDescent="0.25">
      <c r="DF1475">
        <v>3420</v>
      </c>
      <c r="DG1475">
        <v>0.397694562973746</v>
      </c>
      <c r="DH1475">
        <v>0.690921606551965</v>
      </c>
    </row>
    <row r="1476" spans="110:112" x14ac:dyDescent="0.25">
      <c r="DF1476">
        <v>26338</v>
      </c>
      <c r="DG1476">
        <v>0.45551883795310999</v>
      </c>
      <c r="DH1476">
        <v>0.64881321791559898</v>
      </c>
    </row>
    <row r="1477" spans="110:112" x14ac:dyDescent="0.25">
      <c r="DF1477">
        <v>64098</v>
      </c>
      <c r="DG1477">
        <v>0.24021252943364099</v>
      </c>
      <c r="DH1477">
        <v>0.81020393495054799</v>
      </c>
    </row>
    <row r="1478" spans="110:112" x14ac:dyDescent="0.25">
      <c r="DF1478">
        <v>2346</v>
      </c>
      <c r="DG1478">
        <v>0.350987820676462</v>
      </c>
      <c r="DH1478">
        <v>0.72565519933699496</v>
      </c>
    </row>
    <row r="1479" spans="110:112" x14ac:dyDescent="0.25">
      <c r="DF1479">
        <v>375444</v>
      </c>
      <c r="DG1479">
        <v>-0.93157279353021605</v>
      </c>
      <c r="DH1479">
        <v>0.35173288131978198</v>
      </c>
    </row>
    <row r="1480" spans="110:112" x14ac:dyDescent="0.25">
      <c r="DF1480">
        <v>203069</v>
      </c>
      <c r="DG1480">
        <v>1.4264721321334699</v>
      </c>
      <c r="DH1480">
        <v>0.15397577028564999</v>
      </c>
    </row>
    <row r="1481" spans="110:112" x14ac:dyDescent="0.25">
      <c r="DF1481">
        <v>10347</v>
      </c>
      <c r="DG1481">
        <v>0.77159386901781102</v>
      </c>
      <c r="DH1481">
        <v>0.44049731426101002</v>
      </c>
    </row>
    <row r="1482" spans="110:112" x14ac:dyDescent="0.25">
      <c r="DF1482">
        <v>9623</v>
      </c>
      <c r="DG1482">
        <v>0.32808226378162503</v>
      </c>
      <c r="DH1482">
        <v>0.74290307963761504</v>
      </c>
    </row>
    <row r="1483" spans="110:112" x14ac:dyDescent="0.25">
      <c r="DF1483">
        <v>79648</v>
      </c>
      <c r="DG1483">
        <v>-0.54432942960737296</v>
      </c>
      <c r="DH1483">
        <v>0.58630953184807499</v>
      </c>
    </row>
    <row r="1484" spans="110:112" x14ac:dyDescent="0.25">
      <c r="DF1484">
        <v>9895</v>
      </c>
      <c r="DG1484">
        <v>1.53606975717162</v>
      </c>
      <c r="DH1484">
        <v>0.124768215406517</v>
      </c>
    </row>
    <row r="1485" spans="110:112" x14ac:dyDescent="0.25">
      <c r="DF1485">
        <v>133418</v>
      </c>
      <c r="DG1485">
        <v>-2.2332090446819102</v>
      </c>
      <c r="DH1485">
        <v>2.5707319026627699E-2</v>
      </c>
    </row>
    <row r="1486" spans="110:112" x14ac:dyDescent="0.25">
      <c r="DF1486">
        <v>283078</v>
      </c>
      <c r="DG1486">
        <v>-0.20499439506883799</v>
      </c>
      <c r="DH1486">
        <v>0.83760907138992102</v>
      </c>
    </row>
    <row r="1487" spans="110:112" x14ac:dyDescent="0.25">
      <c r="DF1487">
        <v>4741</v>
      </c>
      <c r="DG1487">
        <v>-0.16183369425840699</v>
      </c>
      <c r="DH1487">
        <v>0.87146233957969799</v>
      </c>
    </row>
    <row r="1488" spans="110:112" x14ac:dyDescent="0.25">
      <c r="DF1488">
        <v>10742</v>
      </c>
      <c r="DG1488">
        <v>3.6519390046362399E-2</v>
      </c>
      <c r="DH1488">
        <v>0.97087390785492</v>
      </c>
    </row>
    <row r="1489" spans="110:112" x14ac:dyDescent="0.25">
      <c r="DF1489">
        <v>2658</v>
      </c>
      <c r="DG1489">
        <v>0.402814765134894</v>
      </c>
      <c r="DH1489">
        <v>0.68715171182884405</v>
      </c>
    </row>
    <row r="1490" spans="110:112" x14ac:dyDescent="0.25">
      <c r="DF1490">
        <v>55130</v>
      </c>
      <c r="DG1490">
        <v>0.47576015618790501</v>
      </c>
      <c r="DH1490">
        <v>0.63432637907927603</v>
      </c>
    </row>
    <row r="1491" spans="110:112" x14ac:dyDescent="0.25">
      <c r="DF1491">
        <v>79993</v>
      </c>
      <c r="DG1491">
        <v>-0.382971561896852</v>
      </c>
      <c r="DH1491">
        <v>0.70180438862669203</v>
      </c>
    </row>
    <row r="1492" spans="110:112" x14ac:dyDescent="0.25">
      <c r="DF1492">
        <v>56474</v>
      </c>
      <c r="DG1492">
        <v>-1.87152690238738</v>
      </c>
      <c r="DH1492">
        <v>6.1499845532445703E-2</v>
      </c>
    </row>
    <row r="1493" spans="110:112" x14ac:dyDescent="0.25">
      <c r="DF1493">
        <v>55326</v>
      </c>
      <c r="DG1493">
        <v>0.16622667833966101</v>
      </c>
      <c r="DH1493">
        <v>0.86800479688077803</v>
      </c>
    </row>
    <row r="1494" spans="110:112" x14ac:dyDescent="0.25">
      <c r="DF1494">
        <v>5828</v>
      </c>
      <c r="DG1494">
        <v>-0.112763385582478</v>
      </c>
      <c r="DH1494">
        <v>0.91023581501948803</v>
      </c>
    </row>
    <row r="1495" spans="110:112" x14ac:dyDescent="0.25">
      <c r="DF1495">
        <v>9217</v>
      </c>
      <c r="DG1495">
        <v>-0.68882514825442498</v>
      </c>
      <c r="DH1495">
        <v>0.49105804143155402</v>
      </c>
    </row>
    <row r="1496" spans="110:112" x14ac:dyDescent="0.25">
      <c r="DF1496">
        <v>137902</v>
      </c>
      <c r="DG1496">
        <v>0.115765415878716</v>
      </c>
      <c r="DH1496">
        <v>0.90785660453809003</v>
      </c>
    </row>
    <row r="1497" spans="110:112" x14ac:dyDescent="0.25">
      <c r="DF1497">
        <v>638</v>
      </c>
      <c r="DG1497">
        <v>5.7151265588603298E-2</v>
      </c>
      <c r="DH1497">
        <v>0.95443361203573895</v>
      </c>
    </row>
    <row r="1498" spans="110:112" x14ac:dyDescent="0.25">
      <c r="DF1498">
        <v>25809</v>
      </c>
      <c r="DG1498">
        <v>-0.85927070567528496</v>
      </c>
      <c r="DH1498">
        <v>0.39035194731185802</v>
      </c>
    </row>
    <row r="1499" spans="110:112" x14ac:dyDescent="0.25">
      <c r="DF1499">
        <v>3672</v>
      </c>
      <c r="DG1499">
        <v>-0.63007969860328406</v>
      </c>
      <c r="DH1499">
        <v>0.52875481283935399</v>
      </c>
    </row>
    <row r="1500" spans="110:112" x14ac:dyDescent="0.25">
      <c r="DF1500">
        <v>5700</v>
      </c>
      <c r="DG1500">
        <v>1.2400651970524501</v>
      </c>
      <c r="DH1500">
        <v>0.21517837909703799</v>
      </c>
    </row>
    <row r="1501" spans="110:112" x14ac:dyDescent="0.25">
      <c r="DF1501">
        <v>1476</v>
      </c>
      <c r="DG1501">
        <v>-0.16983336536053101</v>
      </c>
      <c r="DH1501">
        <v>0.86516800248797099</v>
      </c>
    </row>
    <row r="1502" spans="110:112" x14ac:dyDescent="0.25">
      <c r="DF1502">
        <v>1820</v>
      </c>
      <c r="DG1502">
        <v>1.16933812923534</v>
      </c>
      <c r="DH1502">
        <v>0.242484960200891</v>
      </c>
    </row>
    <row r="1503" spans="110:112" x14ac:dyDescent="0.25">
      <c r="DF1503">
        <v>128553</v>
      </c>
      <c r="DG1503">
        <v>-0.415744034919384</v>
      </c>
      <c r="DH1503">
        <v>0.67766694814634298</v>
      </c>
    </row>
    <row r="1504" spans="110:112" x14ac:dyDescent="0.25">
      <c r="DF1504">
        <v>125170</v>
      </c>
      <c r="DG1504">
        <v>0.80842648439447995</v>
      </c>
      <c r="DH1504">
        <v>0.41899521764497699</v>
      </c>
    </row>
    <row r="1505" spans="110:112" x14ac:dyDescent="0.25">
      <c r="DF1505">
        <v>1667</v>
      </c>
      <c r="DG1505">
        <v>1.2194436291817801</v>
      </c>
      <c r="DH1505">
        <v>0.22290033897299399</v>
      </c>
    </row>
    <row r="1506" spans="110:112" x14ac:dyDescent="0.25">
      <c r="DF1506">
        <v>728358</v>
      </c>
      <c r="DG1506">
        <v>1.97646630391102</v>
      </c>
      <c r="DH1506">
        <v>4.8316207932720699E-2</v>
      </c>
    </row>
    <row r="1507" spans="110:112" x14ac:dyDescent="0.25">
      <c r="DF1507">
        <v>8568</v>
      </c>
      <c r="DG1507">
        <v>-0.60998719306408</v>
      </c>
      <c r="DH1507">
        <v>0.54197847874851401</v>
      </c>
    </row>
    <row r="1508" spans="110:112" x14ac:dyDescent="0.25">
      <c r="DF1508">
        <v>79776</v>
      </c>
      <c r="DG1508">
        <v>-0.43733126119887999</v>
      </c>
      <c r="DH1508">
        <v>0.66194484393858599</v>
      </c>
    </row>
    <row r="1509" spans="110:112" x14ac:dyDescent="0.25">
      <c r="DF1509">
        <v>1668</v>
      </c>
      <c r="DG1509">
        <v>1.4994650050289799</v>
      </c>
      <c r="DH1509">
        <v>0.133999437851478</v>
      </c>
    </row>
    <row r="1510" spans="110:112" x14ac:dyDescent="0.25">
      <c r="DF1510">
        <v>128434</v>
      </c>
      <c r="DG1510">
        <v>-0.98819244084546198</v>
      </c>
      <c r="DH1510">
        <v>0.32324502215108297</v>
      </c>
    </row>
    <row r="1511" spans="110:112" x14ac:dyDescent="0.25">
      <c r="DF1511">
        <v>8894</v>
      </c>
      <c r="DG1511">
        <v>1.33970636075741</v>
      </c>
      <c r="DH1511">
        <v>0.18057844046707999</v>
      </c>
    </row>
    <row r="1512" spans="110:112" x14ac:dyDescent="0.25">
      <c r="DF1512">
        <v>1670</v>
      </c>
      <c r="DG1512">
        <v>1.5562262382218399</v>
      </c>
      <c r="DH1512">
        <v>0.11990131247730899</v>
      </c>
    </row>
    <row r="1513" spans="110:112" x14ac:dyDescent="0.25">
      <c r="DF1513">
        <v>5732</v>
      </c>
      <c r="DG1513">
        <v>1.5417343527663601</v>
      </c>
      <c r="DH1513">
        <v>0.12338513838223</v>
      </c>
    </row>
    <row r="1514" spans="110:112" x14ac:dyDescent="0.25">
      <c r="DF1514">
        <v>795</v>
      </c>
      <c r="DG1514">
        <v>0.45593380858890098</v>
      </c>
      <c r="DH1514">
        <v>0.64851485655813601</v>
      </c>
    </row>
    <row r="1515" spans="110:112" x14ac:dyDescent="0.25">
      <c r="DF1515">
        <v>8516</v>
      </c>
      <c r="DG1515">
        <v>2.2746607210467902</v>
      </c>
      <c r="DH1515">
        <v>2.30910070264339E-2</v>
      </c>
    </row>
    <row r="1516" spans="110:112" x14ac:dyDescent="0.25">
      <c r="DF1516">
        <v>7156</v>
      </c>
      <c r="DG1516">
        <v>-3.3984314552298001E-2</v>
      </c>
      <c r="DH1516">
        <v>0.97289495305968998</v>
      </c>
    </row>
    <row r="1517" spans="110:112" x14ac:dyDescent="0.25">
      <c r="DF1517">
        <v>157807</v>
      </c>
      <c r="DG1517">
        <v>2.4719239017821901</v>
      </c>
      <c r="DH1517">
        <v>1.35679856882613E-2</v>
      </c>
    </row>
    <row r="1518" spans="110:112" x14ac:dyDescent="0.25">
      <c r="DF1518">
        <v>25763</v>
      </c>
      <c r="DG1518">
        <v>-3.8774649744184701E-2</v>
      </c>
      <c r="DH1518">
        <v>0.969076097948669</v>
      </c>
    </row>
    <row r="1519" spans="110:112" x14ac:dyDescent="0.25">
      <c r="DF1519">
        <v>54345</v>
      </c>
      <c r="DG1519">
        <v>-0.13717742324843299</v>
      </c>
      <c r="DH1519">
        <v>0.89091211246204205</v>
      </c>
    </row>
    <row r="1520" spans="110:112" x14ac:dyDescent="0.25">
      <c r="DF1520">
        <v>653423</v>
      </c>
      <c r="DG1520">
        <v>-0.600624043496371</v>
      </c>
      <c r="DH1520">
        <v>0.54819666744733797</v>
      </c>
    </row>
    <row r="1521" spans="110:112" x14ac:dyDescent="0.25">
      <c r="DF1521">
        <v>6102</v>
      </c>
      <c r="DG1521">
        <v>-0.65045380996414104</v>
      </c>
      <c r="DH1521">
        <v>0.51551576828624701</v>
      </c>
    </row>
    <row r="1522" spans="110:112" x14ac:dyDescent="0.25">
      <c r="DF1522">
        <v>3139</v>
      </c>
      <c r="DG1522">
        <v>-1.32924216739818</v>
      </c>
      <c r="DH1522">
        <v>0.18400476897812201</v>
      </c>
    </row>
    <row r="1523" spans="110:112" x14ac:dyDescent="0.25">
      <c r="DF1523">
        <v>84532</v>
      </c>
      <c r="DG1523">
        <v>-0.832735117170606</v>
      </c>
      <c r="DH1523">
        <v>0.40514935732199803</v>
      </c>
    </row>
    <row r="1524" spans="110:112" x14ac:dyDescent="0.25">
      <c r="DF1524">
        <v>10343</v>
      </c>
      <c r="DG1524">
        <v>0.40502489355307197</v>
      </c>
      <c r="DH1524">
        <v>0.68552683853198304</v>
      </c>
    </row>
    <row r="1525" spans="110:112" x14ac:dyDescent="0.25">
      <c r="DF1525">
        <v>51360</v>
      </c>
      <c r="DG1525">
        <v>-1.9945140761125499</v>
      </c>
      <c r="DH1525">
        <v>4.63075229616055E-2</v>
      </c>
    </row>
    <row r="1526" spans="110:112" x14ac:dyDescent="0.25">
      <c r="DF1526">
        <v>100132396</v>
      </c>
      <c r="DG1526">
        <v>0.31454778166882802</v>
      </c>
      <c r="DH1526">
        <v>0.75315625461172497</v>
      </c>
    </row>
    <row r="1527" spans="110:112" x14ac:dyDescent="0.25">
      <c r="DF1527">
        <v>129138</v>
      </c>
      <c r="DG1527">
        <v>-0.46184334339163702</v>
      </c>
      <c r="DH1527">
        <v>0.64427208571083305</v>
      </c>
    </row>
    <row r="1528" spans="110:112" x14ac:dyDescent="0.25">
      <c r="DF1528">
        <v>203076</v>
      </c>
      <c r="DG1528">
        <v>-5.3828664714960501</v>
      </c>
      <c r="DH1528">
        <v>8.71066595065467E-8</v>
      </c>
    </row>
    <row r="1529" spans="110:112" x14ac:dyDescent="0.25">
      <c r="DF1529">
        <v>645836</v>
      </c>
      <c r="DG1529">
        <v>-1.78315489600925</v>
      </c>
      <c r="DH1529">
        <v>7.4797810373252199E-2</v>
      </c>
    </row>
    <row r="1530" spans="110:112" x14ac:dyDescent="0.25">
      <c r="DF1530">
        <v>641517</v>
      </c>
      <c r="DG1530">
        <v>0.31811362034532398</v>
      </c>
      <c r="DH1530">
        <v>0.75045060338828096</v>
      </c>
    </row>
    <row r="1531" spans="110:112" x14ac:dyDescent="0.25">
      <c r="DF1531">
        <v>55102</v>
      </c>
      <c r="DG1531">
        <v>0.20832674201357501</v>
      </c>
      <c r="DH1531">
        <v>0.83500697017294401</v>
      </c>
    </row>
    <row r="1532" spans="110:112" x14ac:dyDescent="0.25">
      <c r="DF1532">
        <v>56894</v>
      </c>
      <c r="DG1532">
        <v>-0.39087194309986001</v>
      </c>
      <c r="DH1532">
        <v>0.69595688985799498</v>
      </c>
    </row>
    <row r="1533" spans="110:112" x14ac:dyDescent="0.25">
      <c r="DF1533">
        <v>645864</v>
      </c>
      <c r="DG1533">
        <v>-0.65915562683569695</v>
      </c>
      <c r="DH1533">
        <v>0.50991430727478804</v>
      </c>
    </row>
    <row r="1534" spans="110:112" x14ac:dyDescent="0.25">
      <c r="DF1534">
        <v>55156</v>
      </c>
      <c r="DG1534">
        <v>1.8831205580839401</v>
      </c>
      <c r="DH1534">
        <v>5.9910441166038497E-2</v>
      </c>
    </row>
    <row r="1535" spans="110:112" x14ac:dyDescent="0.25">
      <c r="DF1535">
        <v>79602</v>
      </c>
      <c r="DG1535">
        <v>0.98454342103331405</v>
      </c>
      <c r="DH1535">
        <v>0.325034307415003</v>
      </c>
    </row>
    <row r="1536" spans="110:112" x14ac:dyDescent="0.25">
      <c r="DF1536">
        <v>55789</v>
      </c>
      <c r="DG1536">
        <v>-0.407356562477171</v>
      </c>
      <c r="DH1536">
        <v>0.68381418652729997</v>
      </c>
    </row>
    <row r="1537" spans="110:112" x14ac:dyDescent="0.25">
      <c r="DF1537">
        <v>221074</v>
      </c>
      <c r="DG1537">
        <v>0.16546699781381399</v>
      </c>
      <c r="DH1537">
        <v>0.86860253233582396</v>
      </c>
    </row>
    <row r="1538" spans="110:112" x14ac:dyDescent="0.25">
      <c r="DF1538">
        <v>728957</v>
      </c>
      <c r="DG1538">
        <v>0.55413856964483099</v>
      </c>
      <c r="DH1538">
        <v>0.57958073515406106</v>
      </c>
    </row>
    <row r="1539" spans="110:112" x14ac:dyDescent="0.25">
      <c r="DF1539">
        <v>170062</v>
      </c>
      <c r="DG1539">
        <v>0.62965829337718604</v>
      </c>
      <c r="DH1539">
        <v>0.52903045866240095</v>
      </c>
    </row>
    <row r="1540" spans="110:112" x14ac:dyDescent="0.25">
      <c r="DF1540">
        <v>10389</v>
      </c>
      <c r="DG1540">
        <v>-0.85817689564218003</v>
      </c>
      <c r="DH1540">
        <v>0.39095532952850298</v>
      </c>
    </row>
    <row r="1541" spans="110:112" x14ac:dyDescent="0.25">
      <c r="DF1541">
        <v>613211</v>
      </c>
      <c r="DG1541">
        <v>1.39510607661782</v>
      </c>
      <c r="DH1541">
        <v>0.16322567715760899</v>
      </c>
    </row>
    <row r="1542" spans="110:112" x14ac:dyDescent="0.25">
      <c r="DF1542">
        <v>613209</v>
      </c>
      <c r="DG1542">
        <v>0.65113311101922</v>
      </c>
      <c r="DH1542">
        <v>0.51507734645332603</v>
      </c>
    </row>
    <row r="1543" spans="110:112" x14ac:dyDescent="0.25">
      <c r="DF1543">
        <v>93589</v>
      </c>
      <c r="DG1543">
        <v>1.2715246096314801</v>
      </c>
      <c r="DH1543">
        <v>0.203772887633595</v>
      </c>
    </row>
    <row r="1544" spans="110:112" x14ac:dyDescent="0.25">
      <c r="DF1544">
        <v>613210</v>
      </c>
      <c r="DG1544">
        <v>0.31871085454742798</v>
      </c>
      <c r="DH1544">
        <v>0.74999773929450997</v>
      </c>
    </row>
    <row r="1545" spans="110:112" x14ac:dyDescent="0.25">
      <c r="DF1545">
        <v>1508</v>
      </c>
      <c r="DG1545">
        <v>-0.77761030464161596</v>
      </c>
      <c r="DH1545">
        <v>0.43694236858840502</v>
      </c>
    </row>
    <row r="1546" spans="110:112" x14ac:dyDescent="0.25">
      <c r="DF1546">
        <v>2222</v>
      </c>
      <c r="DG1546">
        <v>-2.0578589221966999</v>
      </c>
      <c r="DH1546">
        <v>3.9805646585826603E-2</v>
      </c>
    </row>
    <row r="1547" spans="110:112" x14ac:dyDescent="0.25">
      <c r="DF1547">
        <v>9252</v>
      </c>
      <c r="DG1547">
        <v>0.92045639219054198</v>
      </c>
      <c r="DH1547">
        <v>0.35750761254638203</v>
      </c>
    </row>
    <row r="1548" spans="110:112" x14ac:dyDescent="0.25">
      <c r="DF1548">
        <v>2626</v>
      </c>
      <c r="DG1548">
        <v>0.25224241495529898</v>
      </c>
      <c r="DH1548">
        <v>0.80089416013963599</v>
      </c>
    </row>
    <row r="1549" spans="110:112" x14ac:dyDescent="0.25">
      <c r="DF1549">
        <v>126567</v>
      </c>
      <c r="DG1549">
        <v>9.47844341798421E-2</v>
      </c>
      <c r="DH1549">
        <v>0.92450087469906606</v>
      </c>
    </row>
    <row r="1550" spans="110:112" x14ac:dyDescent="0.25">
      <c r="DF1550">
        <v>390874</v>
      </c>
      <c r="DG1550">
        <v>-1.22470750679071E-2</v>
      </c>
      <c r="DH1550">
        <v>0.99023039917387101</v>
      </c>
    </row>
    <row r="1551" spans="110:112" x14ac:dyDescent="0.25">
      <c r="DF1551">
        <v>116444</v>
      </c>
      <c r="DG1551">
        <v>-0.86226669318942695</v>
      </c>
      <c r="DH1551">
        <v>0.38870216409804498</v>
      </c>
    </row>
    <row r="1552" spans="110:112" x14ac:dyDescent="0.25">
      <c r="DF1552">
        <v>55816</v>
      </c>
      <c r="DG1552">
        <v>-0.71461417772574498</v>
      </c>
      <c r="DH1552">
        <v>0.47497768332011198</v>
      </c>
    </row>
    <row r="1553" spans="110:112" x14ac:dyDescent="0.25">
      <c r="DF1553">
        <v>90121</v>
      </c>
      <c r="DG1553">
        <v>-1.3640518582991299</v>
      </c>
      <c r="DH1553">
        <v>0.17279085618894799</v>
      </c>
    </row>
    <row r="1554" spans="110:112" x14ac:dyDescent="0.25">
      <c r="DF1554">
        <v>258010</v>
      </c>
      <c r="DG1554">
        <v>0.91094338330651303</v>
      </c>
      <c r="DH1554">
        <v>0.36249658484587399</v>
      </c>
    </row>
    <row r="1555" spans="110:112" x14ac:dyDescent="0.25">
      <c r="DF1555">
        <v>706</v>
      </c>
      <c r="DG1555">
        <v>0.88503480909838905</v>
      </c>
      <c r="DH1555">
        <v>0.37630394876703199</v>
      </c>
    </row>
    <row r="1556" spans="110:112" x14ac:dyDescent="0.25">
      <c r="DF1556">
        <v>80258</v>
      </c>
      <c r="DG1556">
        <v>-2.1286352791398699</v>
      </c>
      <c r="DH1556">
        <v>3.3474821887385701E-2</v>
      </c>
    </row>
    <row r="1557" spans="110:112" x14ac:dyDescent="0.25">
      <c r="DF1557">
        <v>120526</v>
      </c>
      <c r="DG1557">
        <v>0.84618598052723903</v>
      </c>
      <c r="DH1557">
        <v>0.397607040114143</v>
      </c>
    </row>
    <row r="1558" spans="110:112" x14ac:dyDescent="0.25">
      <c r="DF1558">
        <v>3074</v>
      </c>
      <c r="DG1558">
        <v>-0.76852422014578303</v>
      </c>
      <c r="DH1558">
        <v>0.442317463040728</v>
      </c>
    </row>
    <row r="1559" spans="110:112" x14ac:dyDescent="0.25">
      <c r="DF1559">
        <v>389668</v>
      </c>
      <c r="DG1559">
        <v>1.7024333809276899</v>
      </c>
      <c r="DH1559">
        <v>8.8916766934743693E-2</v>
      </c>
    </row>
    <row r="1560" spans="110:112" x14ac:dyDescent="0.25">
      <c r="DF1560">
        <v>1265</v>
      </c>
      <c r="DG1560">
        <v>1.58802516934945</v>
      </c>
      <c r="DH1560">
        <v>0.112527422468147</v>
      </c>
    </row>
    <row r="1561" spans="110:112" x14ac:dyDescent="0.25">
      <c r="DF1561">
        <v>93550</v>
      </c>
      <c r="DG1561">
        <v>0.64583750403203</v>
      </c>
      <c r="DH1561">
        <v>0.51850026721657505</v>
      </c>
    </row>
    <row r="1562" spans="110:112" x14ac:dyDescent="0.25">
      <c r="DF1562">
        <v>9334</v>
      </c>
      <c r="DG1562">
        <v>0.755977653099841</v>
      </c>
      <c r="DH1562">
        <v>0.44980158508786899</v>
      </c>
    </row>
    <row r="1563" spans="110:112" x14ac:dyDescent="0.25">
      <c r="DF1563">
        <v>9282</v>
      </c>
      <c r="DG1563">
        <v>-1.9826261005613299E-2</v>
      </c>
      <c r="DH1563">
        <v>0.98418505630018704</v>
      </c>
    </row>
    <row r="1564" spans="110:112" x14ac:dyDescent="0.25">
      <c r="DF1564">
        <v>140775</v>
      </c>
      <c r="DG1564">
        <v>-1.0284885811532301</v>
      </c>
      <c r="DH1564">
        <v>0.30391421464819901</v>
      </c>
    </row>
    <row r="1565" spans="110:112" x14ac:dyDescent="0.25">
      <c r="DF1565">
        <v>219436</v>
      </c>
      <c r="DG1565">
        <v>1.0872926753587</v>
      </c>
      <c r="DH1565">
        <v>0.27711202142906899</v>
      </c>
    </row>
    <row r="1566" spans="110:112" x14ac:dyDescent="0.25">
      <c r="DF1566">
        <v>6470</v>
      </c>
      <c r="DG1566">
        <v>-0.373863109284997</v>
      </c>
      <c r="DH1566">
        <v>0.70856803153499104</v>
      </c>
    </row>
    <row r="1567" spans="110:112" x14ac:dyDescent="0.25">
      <c r="DF1567">
        <v>645027</v>
      </c>
      <c r="DG1567">
        <v>-0.29051876691057399</v>
      </c>
      <c r="DH1567">
        <v>0.77146641997212795</v>
      </c>
    </row>
    <row r="1568" spans="110:112" x14ac:dyDescent="0.25">
      <c r="DF1568">
        <v>640</v>
      </c>
      <c r="DG1568">
        <v>-4.5460819235113199E-2</v>
      </c>
      <c r="DH1568">
        <v>0.963747089862243</v>
      </c>
    </row>
    <row r="1569" spans="110:112" x14ac:dyDescent="0.25">
      <c r="DF1569">
        <v>55366</v>
      </c>
      <c r="DG1569">
        <v>0.72267381027905198</v>
      </c>
      <c r="DH1569">
        <v>0.47001222277516702</v>
      </c>
    </row>
    <row r="1570" spans="110:112" x14ac:dyDescent="0.25">
      <c r="DF1570">
        <v>7109</v>
      </c>
      <c r="DG1570">
        <v>-0.83085363902341902</v>
      </c>
      <c r="DH1570">
        <v>0.40621114462369901</v>
      </c>
    </row>
    <row r="1571" spans="110:112" x14ac:dyDescent="0.25">
      <c r="DF1571">
        <v>150353</v>
      </c>
      <c r="DG1571">
        <v>-1.7088713268531599</v>
      </c>
      <c r="DH1571">
        <v>8.7717013130663504E-2</v>
      </c>
    </row>
    <row r="1572" spans="110:112" x14ac:dyDescent="0.25">
      <c r="DF1572">
        <v>55824</v>
      </c>
      <c r="DG1572">
        <v>0.50084841452321005</v>
      </c>
      <c r="DH1572">
        <v>0.61656385311989303</v>
      </c>
    </row>
    <row r="1573" spans="110:112" x14ac:dyDescent="0.25">
      <c r="DF1573">
        <v>55734</v>
      </c>
      <c r="DG1573">
        <v>-1.28386105972057</v>
      </c>
      <c r="DH1573">
        <v>0.19942274254551401</v>
      </c>
    </row>
    <row r="1574" spans="110:112" x14ac:dyDescent="0.25">
      <c r="DF1574">
        <v>23598</v>
      </c>
      <c r="DG1574">
        <v>-0.42282702729893301</v>
      </c>
      <c r="DH1574">
        <v>0.67249243387528201</v>
      </c>
    </row>
    <row r="1575" spans="110:112" x14ac:dyDescent="0.25">
      <c r="DF1575">
        <v>246243</v>
      </c>
      <c r="DG1575">
        <v>-0.86646229249471396</v>
      </c>
      <c r="DH1575">
        <v>0.38639895394560603</v>
      </c>
    </row>
    <row r="1576" spans="110:112" x14ac:dyDescent="0.25">
      <c r="DF1576">
        <v>23213</v>
      </c>
      <c r="DG1576">
        <v>0.34584018538208899</v>
      </c>
      <c r="DH1576">
        <v>0.72951961041505697</v>
      </c>
    </row>
    <row r="1577" spans="110:112" x14ac:dyDescent="0.25">
      <c r="DF1577">
        <v>51218</v>
      </c>
      <c r="DG1577">
        <v>-0.51670556427945502</v>
      </c>
      <c r="DH1577">
        <v>0.60545090142114</v>
      </c>
    </row>
    <row r="1578" spans="110:112" x14ac:dyDescent="0.25">
      <c r="DF1578">
        <v>122481</v>
      </c>
      <c r="DG1578">
        <v>0.71212331729081901</v>
      </c>
      <c r="DH1578">
        <v>0.47651808932027701</v>
      </c>
    </row>
    <row r="1579" spans="110:112" x14ac:dyDescent="0.25">
      <c r="DF1579">
        <v>83650</v>
      </c>
      <c r="DG1579">
        <v>-0.11992076015662299</v>
      </c>
      <c r="DH1579">
        <v>0.90456472338136695</v>
      </c>
    </row>
    <row r="1580" spans="110:112" x14ac:dyDescent="0.25">
      <c r="DF1580">
        <v>66036</v>
      </c>
      <c r="DG1580">
        <v>-0.132556303281194</v>
      </c>
      <c r="DH1580">
        <v>0.89456511022576102</v>
      </c>
    </row>
    <row r="1581" spans="110:112" x14ac:dyDescent="0.25">
      <c r="DF1581">
        <v>219956</v>
      </c>
      <c r="DG1581">
        <v>0.77502421865892501</v>
      </c>
      <c r="DH1581">
        <v>0.43846838447598002</v>
      </c>
    </row>
    <row r="1582" spans="110:112" x14ac:dyDescent="0.25">
      <c r="DF1582">
        <v>53904</v>
      </c>
      <c r="DG1582">
        <v>-0.67557495653206801</v>
      </c>
      <c r="DH1582">
        <v>0.49943247789419998</v>
      </c>
    </row>
    <row r="1583" spans="110:112" x14ac:dyDescent="0.25">
      <c r="DF1583">
        <v>85352</v>
      </c>
      <c r="DG1583">
        <v>-1.5230340807406599</v>
      </c>
      <c r="DH1583">
        <v>0.12799699080062299</v>
      </c>
    </row>
    <row r="1584" spans="110:112" x14ac:dyDescent="0.25">
      <c r="DF1584">
        <v>219428</v>
      </c>
      <c r="DG1584">
        <v>-2.26734972501202</v>
      </c>
      <c r="DH1584">
        <v>2.3534904389661201E-2</v>
      </c>
    </row>
    <row r="1585" spans="110:112" x14ac:dyDescent="0.25">
      <c r="DF1585">
        <v>167555</v>
      </c>
      <c r="DG1585">
        <v>1.35356256455587</v>
      </c>
      <c r="DH1585">
        <v>0.17611475509855601</v>
      </c>
    </row>
    <row r="1586" spans="110:112" x14ac:dyDescent="0.25">
      <c r="DF1586">
        <v>129787</v>
      </c>
      <c r="DG1586">
        <v>-0.72669153347320403</v>
      </c>
      <c r="DH1586">
        <v>0.467547708046886</v>
      </c>
    </row>
    <row r="1587" spans="110:112" x14ac:dyDescent="0.25">
      <c r="DF1587">
        <v>693183</v>
      </c>
      <c r="DG1587">
        <v>-0.76193363750535903</v>
      </c>
      <c r="DH1587">
        <v>0.44623986899683898</v>
      </c>
    </row>
    <row r="1588" spans="110:112" x14ac:dyDescent="0.25">
      <c r="DF1588">
        <v>11251</v>
      </c>
      <c r="DG1588">
        <v>-0.95987575645800605</v>
      </c>
      <c r="DH1588">
        <v>0.33729888368898697</v>
      </c>
    </row>
    <row r="1589" spans="110:112" x14ac:dyDescent="0.25">
      <c r="DF1589">
        <v>63929</v>
      </c>
      <c r="DG1589">
        <v>2.6263378002758599E-2</v>
      </c>
      <c r="DH1589">
        <v>0.97905135556517398</v>
      </c>
    </row>
    <row r="1590" spans="110:112" x14ac:dyDescent="0.25">
      <c r="DF1590">
        <v>54765</v>
      </c>
      <c r="DG1590">
        <v>0.84645049395688998</v>
      </c>
      <c r="DH1590">
        <v>0.39745957393960402</v>
      </c>
    </row>
    <row r="1591" spans="110:112" x14ac:dyDescent="0.25">
      <c r="DF1591">
        <v>23368</v>
      </c>
      <c r="DG1591">
        <v>0.73716676871099995</v>
      </c>
      <c r="DH1591">
        <v>0.46115593254584702</v>
      </c>
    </row>
    <row r="1592" spans="110:112" x14ac:dyDescent="0.25">
      <c r="DF1592">
        <v>340260</v>
      </c>
      <c r="DG1592">
        <v>0.664950809213948</v>
      </c>
      <c r="DH1592">
        <v>0.50620164634868903</v>
      </c>
    </row>
    <row r="1593" spans="110:112" x14ac:dyDescent="0.25">
      <c r="DF1593">
        <v>5007</v>
      </c>
      <c r="DG1593">
        <v>0.368005701195533</v>
      </c>
      <c r="DH1593">
        <v>0.71292978121697004</v>
      </c>
    </row>
    <row r="1594" spans="110:112" x14ac:dyDescent="0.25">
      <c r="DF1594">
        <v>100129792</v>
      </c>
      <c r="DG1594">
        <v>-5.94464438619789E-2</v>
      </c>
      <c r="DH1594">
        <v>0.95260579370734499</v>
      </c>
    </row>
    <row r="1595" spans="110:112" x14ac:dyDescent="0.25">
      <c r="DF1595">
        <v>51608</v>
      </c>
      <c r="DG1595">
        <v>-2.1754860197313701</v>
      </c>
      <c r="DH1595">
        <v>2.9776053334154898E-2</v>
      </c>
    </row>
    <row r="1596" spans="110:112" x14ac:dyDescent="0.25">
      <c r="DF1596">
        <v>5822</v>
      </c>
      <c r="DG1596">
        <v>-1.1941013474617099</v>
      </c>
      <c r="DH1596">
        <v>0.23265939345408701</v>
      </c>
    </row>
    <row r="1597" spans="110:112" x14ac:dyDescent="0.25">
      <c r="DF1597">
        <v>56548</v>
      </c>
      <c r="DG1597">
        <v>1.1557288893684601</v>
      </c>
      <c r="DH1597">
        <v>0.24800757848194899</v>
      </c>
    </row>
    <row r="1598" spans="110:112" x14ac:dyDescent="0.25">
      <c r="DF1598">
        <v>6201</v>
      </c>
      <c r="DG1598">
        <v>0.34688850835124801</v>
      </c>
      <c r="DH1598">
        <v>0.72873205613487502</v>
      </c>
    </row>
    <row r="1599" spans="110:112" x14ac:dyDescent="0.25">
      <c r="DF1599">
        <v>389856</v>
      </c>
      <c r="DG1599">
        <v>-1.46160924722298</v>
      </c>
      <c r="DH1599">
        <v>0.144093571852599</v>
      </c>
    </row>
    <row r="1600" spans="110:112" x14ac:dyDescent="0.25">
      <c r="DF1600">
        <v>57167</v>
      </c>
      <c r="DG1600">
        <v>-0.85197413744039197</v>
      </c>
      <c r="DH1600">
        <v>0.39438769285616698</v>
      </c>
    </row>
    <row r="1601" spans="110:112" x14ac:dyDescent="0.25">
      <c r="DF1601">
        <v>79816</v>
      </c>
      <c r="DG1601">
        <v>1.4429265136679601</v>
      </c>
      <c r="DH1601">
        <v>0.14928564469084399</v>
      </c>
    </row>
    <row r="1602" spans="110:112" x14ac:dyDescent="0.25">
      <c r="DF1602">
        <v>84133</v>
      </c>
      <c r="DG1602">
        <v>1.5551726722507899</v>
      </c>
      <c r="DH1602">
        <v>0.120151959817759</v>
      </c>
    </row>
    <row r="1603" spans="110:112" x14ac:dyDescent="0.25">
      <c r="DF1603">
        <v>1184</v>
      </c>
      <c r="DG1603">
        <v>-0.70247874752983797</v>
      </c>
      <c r="DH1603">
        <v>0.48250827744450298</v>
      </c>
    </row>
    <row r="1604" spans="110:112" x14ac:dyDescent="0.25">
      <c r="DF1604">
        <v>23517</v>
      </c>
      <c r="DG1604">
        <v>1.7718186833785601</v>
      </c>
      <c r="DH1604">
        <v>7.6662343873682703E-2</v>
      </c>
    </row>
    <row r="1605" spans="110:112" x14ac:dyDescent="0.25">
      <c r="DF1605">
        <v>256148</v>
      </c>
      <c r="DG1605">
        <v>-3.1488089055973598E-2</v>
      </c>
      <c r="DH1605">
        <v>0.974885196115299</v>
      </c>
    </row>
    <row r="1606" spans="110:112" x14ac:dyDescent="0.25">
      <c r="DF1606">
        <v>655</v>
      </c>
      <c r="DG1606">
        <v>0.39763652270685002</v>
      </c>
      <c r="DH1606">
        <v>0.69096438458530995</v>
      </c>
    </row>
    <row r="1607" spans="110:112" x14ac:dyDescent="0.25">
      <c r="DF1607">
        <v>81341</v>
      </c>
      <c r="DG1607">
        <v>0.63477606134962195</v>
      </c>
      <c r="DH1607">
        <v>0.52568783127631502</v>
      </c>
    </row>
    <row r="1608" spans="110:112" x14ac:dyDescent="0.25">
      <c r="DF1608">
        <v>219965</v>
      </c>
      <c r="DG1608">
        <v>1.1022493612144499</v>
      </c>
      <c r="DH1608">
        <v>0.270560321470253</v>
      </c>
    </row>
    <row r="1609" spans="110:112" x14ac:dyDescent="0.25">
      <c r="DF1609">
        <v>1859</v>
      </c>
      <c r="DG1609">
        <v>0.77044033997030403</v>
      </c>
      <c r="DH1609">
        <v>0.44118079467781002</v>
      </c>
    </row>
    <row r="1610" spans="110:112" x14ac:dyDescent="0.25">
      <c r="DF1610">
        <v>2495</v>
      </c>
      <c r="DG1610">
        <v>1.7105965188468699</v>
      </c>
      <c r="DH1610">
        <v>8.7397742937823597E-2</v>
      </c>
    </row>
    <row r="1611" spans="110:112" x14ac:dyDescent="0.25">
      <c r="DF1611">
        <v>26173</v>
      </c>
      <c r="DG1611">
        <v>0.42110983996964801</v>
      </c>
      <c r="DH1611">
        <v>0.67374551958579598</v>
      </c>
    </row>
    <row r="1612" spans="110:112" x14ac:dyDescent="0.25">
      <c r="DF1612">
        <v>11252</v>
      </c>
      <c r="DG1612">
        <v>1.97657087378903</v>
      </c>
      <c r="DH1612">
        <v>4.8304361745259601E-2</v>
      </c>
    </row>
    <row r="1613" spans="110:112" x14ac:dyDescent="0.25">
      <c r="DF1613">
        <v>343930</v>
      </c>
      <c r="DG1613">
        <v>-1.2715200631936601</v>
      </c>
      <c r="DH1613">
        <v>0.203774503468902</v>
      </c>
    </row>
    <row r="1614" spans="110:112" x14ac:dyDescent="0.25">
      <c r="DF1614">
        <v>9675</v>
      </c>
      <c r="DG1614">
        <v>0.28861511563567399</v>
      </c>
      <c r="DH1614">
        <v>0.77292262135557699</v>
      </c>
    </row>
    <row r="1615" spans="110:112" x14ac:dyDescent="0.25">
      <c r="DF1615">
        <v>55034</v>
      </c>
      <c r="DG1615">
        <v>-0.39428097303917398</v>
      </c>
      <c r="DH1615">
        <v>0.69343923665378604</v>
      </c>
    </row>
    <row r="1616" spans="110:112" x14ac:dyDescent="0.25">
      <c r="DF1616">
        <v>79677</v>
      </c>
      <c r="DG1616">
        <v>-0.269912928510813</v>
      </c>
      <c r="DH1616">
        <v>0.78727071475324994</v>
      </c>
    </row>
    <row r="1617" spans="110:112" x14ac:dyDescent="0.25">
      <c r="DF1617">
        <v>9950</v>
      </c>
      <c r="DG1617">
        <v>2.7687126445275601E-2</v>
      </c>
      <c r="DH1617">
        <v>0.97791600391295297</v>
      </c>
    </row>
    <row r="1618" spans="110:112" x14ac:dyDescent="0.25">
      <c r="DF1618">
        <v>5064</v>
      </c>
      <c r="DG1618">
        <v>1.62380233879396</v>
      </c>
      <c r="DH1618">
        <v>0.104664024911655</v>
      </c>
    </row>
    <row r="1619" spans="110:112" x14ac:dyDescent="0.25">
      <c r="DF1619">
        <v>406907</v>
      </c>
      <c r="DG1619">
        <v>1.30564032868503</v>
      </c>
      <c r="DH1619">
        <v>0.19190932951372699</v>
      </c>
    </row>
    <row r="1620" spans="110:112" x14ac:dyDescent="0.25">
      <c r="DF1620">
        <v>168400</v>
      </c>
      <c r="DG1620">
        <v>-1.2783912057833</v>
      </c>
      <c r="DH1620">
        <v>0.20134309584290799</v>
      </c>
    </row>
    <row r="1621" spans="110:112" x14ac:dyDescent="0.25">
      <c r="DF1621">
        <v>153339</v>
      </c>
      <c r="DG1621">
        <v>1.4028420476446399</v>
      </c>
      <c r="DH1621">
        <v>0.160906259549187</v>
      </c>
    </row>
    <row r="1622" spans="110:112" x14ac:dyDescent="0.25">
      <c r="DF1622">
        <v>54916</v>
      </c>
      <c r="DG1622">
        <v>-0.74072246231077199</v>
      </c>
      <c r="DH1622">
        <v>0.45899748569302601</v>
      </c>
    </row>
    <row r="1623" spans="110:112" x14ac:dyDescent="0.25">
      <c r="DF1623">
        <v>139422</v>
      </c>
      <c r="DG1623">
        <v>-0.391238901153796</v>
      </c>
      <c r="DH1623">
        <v>0.69568572045312105</v>
      </c>
    </row>
    <row r="1624" spans="110:112" x14ac:dyDescent="0.25">
      <c r="DF1624">
        <v>81832</v>
      </c>
      <c r="DG1624">
        <v>0.51461694440114603</v>
      </c>
      <c r="DH1624">
        <v>0.60690949637373803</v>
      </c>
    </row>
    <row r="1625" spans="110:112" x14ac:dyDescent="0.25">
      <c r="DF1625">
        <v>220979</v>
      </c>
      <c r="DG1625">
        <v>-1.2668452466086</v>
      </c>
      <c r="DH1625">
        <v>0.20544090960681299</v>
      </c>
    </row>
    <row r="1626" spans="110:112" x14ac:dyDescent="0.25">
      <c r="DF1626">
        <v>140856</v>
      </c>
      <c r="DG1626">
        <v>0.705526547256629</v>
      </c>
      <c r="DH1626">
        <v>0.48061089007443097</v>
      </c>
    </row>
    <row r="1627" spans="110:112" x14ac:dyDescent="0.25">
      <c r="DF1627">
        <v>128408</v>
      </c>
      <c r="DG1627">
        <v>-0.39261319200977901</v>
      </c>
      <c r="DH1627">
        <v>0.69467051306268202</v>
      </c>
    </row>
    <row r="1628" spans="110:112" x14ac:dyDescent="0.25">
      <c r="DF1628">
        <v>347365</v>
      </c>
      <c r="DG1628">
        <v>1.0037159910213</v>
      </c>
      <c r="DH1628">
        <v>0.31570508262048902</v>
      </c>
    </row>
    <row r="1629" spans="110:112" x14ac:dyDescent="0.25">
      <c r="DF1629">
        <v>22921</v>
      </c>
      <c r="DG1629">
        <v>-1.03611282969303</v>
      </c>
      <c r="DH1629">
        <v>0.30034505286525598</v>
      </c>
    </row>
    <row r="1630" spans="110:112" x14ac:dyDescent="0.25">
      <c r="DF1630">
        <v>3619</v>
      </c>
      <c r="DG1630">
        <v>0.19218034211039001</v>
      </c>
      <c r="DH1630">
        <v>0.84763140342410404</v>
      </c>
    </row>
    <row r="1631" spans="110:112" x14ac:dyDescent="0.25">
      <c r="DF1631">
        <v>55698</v>
      </c>
      <c r="DG1631">
        <v>0.21823066883866199</v>
      </c>
      <c r="DH1631">
        <v>0.82728414959221697</v>
      </c>
    </row>
    <row r="1632" spans="110:112" x14ac:dyDescent="0.25">
      <c r="DF1632">
        <v>1404</v>
      </c>
      <c r="DG1632">
        <v>0.28299532555057599</v>
      </c>
      <c r="DH1632">
        <v>0.77722614310089699</v>
      </c>
    </row>
    <row r="1633" spans="110:112" x14ac:dyDescent="0.25">
      <c r="DF1633">
        <v>139411</v>
      </c>
      <c r="DG1633">
        <v>-1.2006264493316201</v>
      </c>
      <c r="DH1633">
        <v>0.23011810242377101</v>
      </c>
    </row>
    <row r="1634" spans="110:112" x14ac:dyDescent="0.25">
      <c r="DF1634">
        <v>94056</v>
      </c>
      <c r="DG1634">
        <v>-2.64564581833246</v>
      </c>
      <c r="DH1634">
        <v>8.2533190267736704E-3</v>
      </c>
    </row>
    <row r="1635" spans="110:112" x14ac:dyDescent="0.25">
      <c r="DF1635">
        <v>256297</v>
      </c>
      <c r="DG1635">
        <v>1.16516688848677E-2</v>
      </c>
      <c r="DH1635">
        <v>0.99070533792764603</v>
      </c>
    </row>
    <row r="1636" spans="110:112" x14ac:dyDescent="0.25">
      <c r="DF1636">
        <v>56952</v>
      </c>
      <c r="DG1636">
        <v>0.16035370926219</v>
      </c>
      <c r="DH1636">
        <v>0.872627734200907</v>
      </c>
    </row>
    <row r="1637" spans="110:112" x14ac:dyDescent="0.25">
      <c r="DF1637">
        <v>27102</v>
      </c>
      <c r="DG1637">
        <v>0.17912484312226601</v>
      </c>
      <c r="DH1637">
        <v>0.85786800191054002</v>
      </c>
    </row>
    <row r="1638" spans="110:112" x14ac:dyDescent="0.25">
      <c r="DF1638">
        <v>55613</v>
      </c>
      <c r="DG1638">
        <v>-0.92073886777104497</v>
      </c>
      <c r="DH1638">
        <v>0.35736013660973798</v>
      </c>
    </row>
    <row r="1639" spans="110:112" x14ac:dyDescent="0.25">
      <c r="DF1639">
        <v>8698</v>
      </c>
      <c r="DG1639">
        <v>-0.172428204366562</v>
      </c>
      <c r="DH1639">
        <v>0.86312813764262097</v>
      </c>
    </row>
    <row r="1640" spans="110:112" x14ac:dyDescent="0.25">
      <c r="DF1640">
        <v>1462</v>
      </c>
      <c r="DG1640">
        <v>-0.25449327690342</v>
      </c>
      <c r="DH1640">
        <v>0.79915534376710895</v>
      </c>
    </row>
    <row r="1641" spans="110:112" x14ac:dyDescent="0.25">
      <c r="DF1641">
        <v>56926</v>
      </c>
      <c r="DG1641">
        <v>1.1589188679543501</v>
      </c>
      <c r="DH1641">
        <v>0.246705247260535</v>
      </c>
    </row>
    <row r="1642" spans="110:112" x14ac:dyDescent="0.25">
      <c r="DF1642">
        <v>6792</v>
      </c>
      <c r="DG1642">
        <v>-1.2644511018832301</v>
      </c>
      <c r="DH1642">
        <v>0.206298166667055</v>
      </c>
    </row>
    <row r="1643" spans="110:112" x14ac:dyDescent="0.25">
      <c r="DF1643">
        <v>254427</v>
      </c>
      <c r="DG1643">
        <v>-0.71094052519462103</v>
      </c>
      <c r="DH1643">
        <v>0.477250513747976</v>
      </c>
    </row>
    <row r="1644" spans="110:112" x14ac:dyDescent="0.25">
      <c r="DF1644">
        <v>55748</v>
      </c>
      <c r="DG1644">
        <v>-1.4239408809897101</v>
      </c>
      <c r="DH1644">
        <v>0.15470711733261899</v>
      </c>
    </row>
    <row r="1645" spans="110:112" x14ac:dyDescent="0.25">
      <c r="DF1645">
        <v>57446</v>
      </c>
      <c r="DG1645">
        <v>0.39850460889913603</v>
      </c>
      <c r="DH1645">
        <v>0.69032467299383604</v>
      </c>
    </row>
    <row r="1646" spans="110:112" x14ac:dyDescent="0.25">
      <c r="DF1646">
        <v>79899</v>
      </c>
      <c r="DG1646">
        <v>3.75777417154666E-2</v>
      </c>
      <c r="DH1646">
        <v>0.97003020990200794</v>
      </c>
    </row>
    <row r="1647" spans="110:112" x14ac:dyDescent="0.25">
      <c r="DF1647">
        <v>219670</v>
      </c>
      <c r="DG1647">
        <v>0.65054819280777199</v>
      </c>
      <c r="DH1647">
        <v>0.51545484187115598</v>
      </c>
    </row>
    <row r="1648" spans="110:112" x14ac:dyDescent="0.25">
      <c r="DF1648">
        <v>90637</v>
      </c>
      <c r="DG1648">
        <v>-1.6277684692118699</v>
      </c>
      <c r="DH1648">
        <v>0.103819898183584</v>
      </c>
    </row>
    <row r="1649" spans="110:112" x14ac:dyDescent="0.25">
      <c r="DF1649">
        <v>2581</v>
      </c>
      <c r="DG1649">
        <v>0.47380139609142602</v>
      </c>
      <c r="DH1649">
        <v>0.63572227797653003</v>
      </c>
    </row>
    <row r="1650" spans="110:112" x14ac:dyDescent="0.25">
      <c r="DF1650">
        <v>64215</v>
      </c>
      <c r="DG1650">
        <v>2.3475721865666901</v>
      </c>
      <c r="DH1650">
        <v>1.9047722578956299E-2</v>
      </c>
    </row>
    <row r="1651" spans="110:112" x14ac:dyDescent="0.25">
      <c r="DF1651">
        <v>503618</v>
      </c>
      <c r="DG1651">
        <v>0.13209277425575799</v>
      </c>
      <c r="DH1651">
        <v>0.89493165505007399</v>
      </c>
    </row>
    <row r="1652" spans="110:112" x14ac:dyDescent="0.25">
      <c r="DF1652">
        <v>10407</v>
      </c>
      <c r="DG1652">
        <v>-0.791484889710242</v>
      </c>
      <c r="DH1652">
        <v>0.428807615210754</v>
      </c>
    </row>
    <row r="1653" spans="110:112" x14ac:dyDescent="0.25">
      <c r="DF1653">
        <v>151354</v>
      </c>
      <c r="DG1653">
        <v>-1.1398732681560599</v>
      </c>
      <c r="DH1653">
        <v>0.25455218840674798</v>
      </c>
    </row>
    <row r="1654" spans="110:112" x14ac:dyDescent="0.25">
      <c r="DF1654">
        <v>10738</v>
      </c>
      <c r="DG1654">
        <v>1.21144494164163</v>
      </c>
      <c r="DH1654">
        <v>0.225948349634121</v>
      </c>
    </row>
    <row r="1655" spans="110:112" x14ac:dyDescent="0.25">
      <c r="DF1655">
        <v>54468</v>
      </c>
      <c r="DG1655">
        <v>7.8913687303501304E-2</v>
      </c>
      <c r="DH1655">
        <v>0.93711360123279197</v>
      </c>
    </row>
    <row r="1656" spans="110:112" x14ac:dyDescent="0.25">
      <c r="DF1656">
        <v>116328</v>
      </c>
      <c r="DG1656">
        <v>0.53846115645481396</v>
      </c>
      <c r="DH1656">
        <v>0.59035226433479404</v>
      </c>
    </row>
    <row r="1657" spans="110:112" x14ac:dyDescent="0.25">
      <c r="DF1657">
        <v>29099</v>
      </c>
      <c r="DG1657">
        <v>0.76365143049745199</v>
      </c>
      <c r="DH1657">
        <v>0.44521561296281098</v>
      </c>
    </row>
    <row r="1658" spans="110:112" x14ac:dyDescent="0.25">
      <c r="DF1658">
        <v>10737</v>
      </c>
      <c r="DG1658">
        <v>-0.14946901377604899</v>
      </c>
      <c r="DH1658">
        <v>0.88120708602301101</v>
      </c>
    </row>
    <row r="1659" spans="110:112" x14ac:dyDescent="0.25">
      <c r="DF1659">
        <v>8034</v>
      </c>
      <c r="DG1659">
        <v>-0.43014609511527002</v>
      </c>
      <c r="DH1659">
        <v>0.66716172244707805</v>
      </c>
    </row>
    <row r="1660" spans="110:112" x14ac:dyDescent="0.25">
      <c r="DF1660">
        <v>100131980</v>
      </c>
      <c r="DG1660">
        <v>-0.27461112561263701</v>
      </c>
      <c r="DH1660">
        <v>0.78365929741604701</v>
      </c>
    </row>
    <row r="1661" spans="110:112" x14ac:dyDescent="0.25">
      <c r="DF1661">
        <v>392197</v>
      </c>
      <c r="DG1661">
        <v>0.56207865415494196</v>
      </c>
      <c r="DH1661">
        <v>0.57416076475123301</v>
      </c>
    </row>
    <row r="1662" spans="110:112" x14ac:dyDescent="0.25">
      <c r="DF1662">
        <v>8853</v>
      </c>
      <c r="DG1662">
        <v>-0.26006186265380898</v>
      </c>
      <c r="DH1662">
        <v>0.79485784770119905</v>
      </c>
    </row>
    <row r="1663" spans="110:112" x14ac:dyDescent="0.25">
      <c r="DF1663">
        <v>401447</v>
      </c>
      <c r="DG1663">
        <v>-1.5111267353711699</v>
      </c>
      <c r="DH1663">
        <v>0.13100279505078699</v>
      </c>
    </row>
    <row r="1664" spans="110:112" x14ac:dyDescent="0.25">
      <c r="DF1664">
        <v>51493</v>
      </c>
      <c r="DG1664">
        <v>-0.178585969399568</v>
      </c>
      <c r="DH1664">
        <v>0.85829105083119095</v>
      </c>
    </row>
    <row r="1665" spans="110:112" x14ac:dyDescent="0.25">
      <c r="DF1665">
        <v>63977</v>
      </c>
      <c r="DG1665">
        <v>-3.9028619089022498E-2</v>
      </c>
      <c r="DH1665">
        <v>0.96887365263462799</v>
      </c>
    </row>
    <row r="1666" spans="110:112" x14ac:dyDescent="0.25">
      <c r="DF1666">
        <v>10647</v>
      </c>
      <c r="DG1666">
        <v>0.206442072820338</v>
      </c>
      <c r="DH1666">
        <v>0.83647841542852297</v>
      </c>
    </row>
    <row r="1667" spans="110:112" x14ac:dyDescent="0.25">
      <c r="DF1667">
        <v>84457</v>
      </c>
      <c r="DG1667">
        <v>-1.07517541502572</v>
      </c>
      <c r="DH1667">
        <v>0.28249866445523097</v>
      </c>
    </row>
    <row r="1668" spans="110:112" x14ac:dyDescent="0.25">
      <c r="DF1668">
        <v>80829</v>
      </c>
      <c r="DG1668">
        <v>1.9834543648955401</v>
      </c>
      <c r="DH1668">
        <v>4.7529921058219897E-2</v>
      </c>
    </row>
    <row r="1669" spans="110:112" x14ac:dyDescent="0.25">
      <c r="DF1669">
        <v>4223</v>
      </c>
      <c r="DG1669">
        <v>-1.32602037359119</v>
      </c>
      <c r="DH1669">
        <v>0.18506933578846599</v>
      </c>
    </row>
    <row r="1670" spans="110:112" x14ac:dyDescent="0.25">
      <c r="DF1670">
        <v>54872</v>
      </c>
      <c r="DG1670">
        <v>-1.0175633892220399</v>
      </c>
      <c r="DH1670">
        <v>0.30907763524643</v>
      </c>
    </row>
    <row r="1671" spans="110:112" x14ac:dyDescent="0.25">
      <c r="DF1671">
        <v>9546</v>
      </c>
      <c r="DG1671">
        <v>1.8763481164336899</v>
      </c>
      <c r="DH1671">
        <v>6.0834697557868501E-2</v>
      </c>
    </row>
    <row r="1672" spans="110:112" x14ac:dyDescent="0.25">
      <c r="DF1672">
        <v>761</v>
      </c>
      <c r="DG1672">
        <v>0.66907281406332797</v>
      </c>
      <c r="DH1672">
        <v>0.50356959013427305</v>
      </c>
    </row>
    <row r="1673" spans="110:112" x14ac:dyDescent="0.25">
      <c r="DF1673">
        <v>51008</v>
      </c>
      <c r="DG1673">
        <v>0.79109161923126803</v>
      </c>
      <c r="DH1673">
        <v>0.42903697105531302</v>
      </c>
    </row>
    <row r="1674" spans="110:112" x14ac:dyDescent="0.25">
      <c r="DF1674">
        <v>10249</v>
      </c>
      <c r="DG1674">
        <v>0.268555946451081</v>
      </c>
      <c r="DH1674">
        <v>0.78831465861757999</v>
      </c>
    </row>
    <row r="1675" spans="110:112" x14ac:dyDescent="0.25">
      <c r="DF1675">
        <v>221937</v>
      </c>
      <c r="DG1675">
        <v>-0.13538097933166501</v>
      </c>
      <c r="DH1675">
        <v>0.89233193128256505</v>
      </c>
    </row>
    <row r="1676" spans="110:112" x14ac:dyDescent="0.25">
      <c r="DF1676">
        <v>5019</v>
      </c>
      <c r="DG1676">
        <v>0.67710316099384404</v>
      </c>
      <c r="DH1676">
        <v>0.498462758003762</v>
      </c>
    </row>
    <row r="1677" spans="110:112" x14ac:dyDescent="0.25">
      <c r="DF1677">
        <v>3174</v>
      </c>
      <c r="DG1677">
        <v>1.3763997630854801</v>
      </c>
      <c r="DH1677">
        <v>0.168938437953503</v>
      </c>
    </row>
    <row r="1678" spans="110:112" x14ac:dyDescent="0.25">
      <c r="DF1678">
        <v>7533</v>
      </c>
      <c r="DG1678">
        <v>0.46650183084624303</v>
      </c>
      <c r="DH1678">
        <v>0.640935658736279</v>
      </c>
    </row>
    <row r="1679" spans="110:112" x14ac:dyDescent="0.25">
      <c r="DF1679">
        <v>84310</v>
      </c>
      <c r="DG1679">
        <v>0.87634121615560501</v>
      </c>
      <c r="DH1679">
        <v>0.38100886570366299</v>
      </c>
    </row>
    <row r="1680" spans="110:112" x14ac:dyDescent="0.25">
      <c r="DF1680">
        <v>27134</v>
      </c>
      <c r="DG1680">
        <v>0.63769494366885104</v>
      </c>
      <c r="DH1680">
        <v>0.52378624153605102</v>
      </c>
    </row>
    <row r="1681" spans="110:112" x14ac:dyDescent="0.25">
      <c r="DF1681">
        <v>6227</v>
      </c>
      <c r="DG1681">
        <v>0.97902309408817301</v>
      </c>
      <c r="DH1681">
        <v>0.32775342250728501</v>
      </c>
    </row>
    <row r="1682" spans="110:112" x14ac:dyDescent="0.25">
      <c r="DF1682">
        <v>79097</v>
      </c>
      <c r="DG1682">
        <v>-5.6509811232003599</v>
      </c>
      <c r="DH1682">
        <v>1.9640621448769201E-8</v>
      </c>
    </row>
    <row r="1683" spans="110:112" x14ac:dyDescent="0.25">
      <c r="DF1683">
        <v>25775</v>
      </c>
      <c r="DG1683">
        <v>-9.4781111086405107E-2</v>
      </c>
      <c r="DH1683">
        <v>0.92450351373643302</v>
      </c>
    </row>
    <row r="1684" spans="110:112" x14ac:dyDescent="0.25">
      <c r="DF1684">
        <v>84735</v>
      </c>
      <c r="DG1684">
        <v>-0.54523290463687502</v>
      </c>
      <c r="DH1684">
        <v>0.58568825919856904</v>
      </c>
    </row>
    <row r="1685" spans="110:112" x14ac:dyDescent="0.25">
      <c r="DF1685">
        <v>57168</v>
      </c>
      <c r="DG1685">
        <v>0.23242680561909199</v>
      </c>
      <c r="DH1685">
        <v>0.81624365822886602</v>
      </c>
    </row>
    <row r="1686" spans="110:112" x14ac:dyDescent="0.25">
      <c r="DF1686">
        <v>23620</v>
      </c>
      <c r="DG1686">
        <v>-0.96141995769979305</v>
      </c>
      <c r="DH1686">
        <v>0.33652249022036901</v>
      </c>
    </row>
    <row r="1687" spans="110:112" x14ac:dyDescent="0.25">
      <c r="DF1687">
        <v>7022</v>
      </c>
      <c r="DG1687">
        <v>-1.48095100449503</v>
      </c>
      <c r="DH1687">
        <v>0.138865541308095</v>
      </c>
    </row>
    <row r="1688" spans="110:112" x14ac:dyDescent="0.25">
      <c r="DF1688">
        <v>10196</v>
      </c>
      <c r="DG1688">
        <v>-0.92000051486766499</v>
      </c>
      <c r="DH1688">
        <v>0.35774569962754399</v>
      </c>
    </row>
    <row r="1689" spans="110:112" x14ac:dyDescent="0.25">
      <c r="DF1689">
        <v>402055</v>
      </c>
      <c r="DG1689">
        <v>0.52846194671784297</v>
      </c>
      <c r="DH1689">
        <v>0.59727029190208003</v>
      </c>
    </row>
    <row r="1690" spans="110:112" x14ac:dyDescent="0.25">
      <c r="DF1690">
        <v>54928</v>
      </c>
      <c r="DG1690">
        <v>-0.70870289108269102</v>
      </c>
      <c r="DH1690">
        <v>0.47863781729763</v>
      </c>
    </row>
    <row r="1691" spans="110:112" x14ac:dyDescent="0.25">
      <c r="DF1691">
        <v>55190</v>
      </c>
      <c r="DG1691">
        <v>-0.67639518701431101</v>
      </c>
      <c r="DH1691">
        <v>0.49891187718524199</v>
      </c>
    </row>
    <row r="1692" spans="110:112" x14ac:dyDescent="0.25">
      <c r="DF1692">
        <v>286464</v>
      </c>
      <c r="DG1692">
        <v>-0.55954713802585798</v>
      </c>
      <c r="DH1692">
        <v>0.57588618853582296</v>
      </c>
    </row>
    <row r="1693" spans="110:112" x14ac:dyDescent="0.25">
      <c r="DF1693">
        <v>105375622</v>
      </c>
      <c r="DG1693">
        <v>0.21974204950769499</v>
      </c>
      <c r="DH1693">
        <v>0.82610706440917803</v>
      </c>
    </row>
    <row r="1694" spans="110:112" x14ac:dyDescent="0.25">
      <c r="DF1694">
        <v>401466</v>
      </c>
      <c r="DG1694">
        <v>-0.16165057189194401</v>
      </c>
      <c r="DH1694">
        <v>0.87160652177549902</v>
      </c>
    </row>
    <row r="1695" spans="110:112" x14ac:dyDescent="0.25">
      <c r="DF1695">
        <v>24144</v>
      </c>
      <c r="DG1695">
        <v>1.19296412543653</v>
      </c>
      <c r="DH1695">
        <v>0.23310433240692299</v>
      </c>
    </row>
    <row r="1696" spans="110:112" x14ac:dyDescent="0.25">
      <c r="DF1696">
        <v>26039</v>
      </c>
      <c r="DG1696">
        <v>-5.5038346350298098E-2</v>
      </c>
      <c r="DH1696">
        <v>0.95611649652402897</v>
      </c>
    </row>
    <row r="1697" spans="110:112" x14ac:dyDescent="0.25">
      <c r="DF1697">
        <v>623</v>
      </c>
      <c r="DG1697">
        <v>-8.3982361674953002E-2</v>
      </c>
      <c r="DH1697">
        <v>0.93308357747840798</v>
      </c>
    </row>
    <row r="1698" spans="110:112" x14ac:dyDescent="0.25">
      <c r="DF1698">
        <v>338</v>
      </c>
      <c r="DG1698">
        <v>-0.24211190249797099</v>
      </c>
      <c r="DH1698">
        <v>0.80873220938868196</v>
      </c>
    </row>
    <row r="1699" spans="110:112" x14ac:dyDescent="0.25">
      <c r="DF1699">
        <v>10528</v>
      </c>
      <c r="DG1699">
        <v>-2.3890981167668999</v>
      </c>
      <c r="DH1699">
        <v>1.70337836120599E-2</v>
      </c>
    </row>
    <row r="1700" spans="110:112" x14ac:dyDescent="0.25">
      <c r="DF1700">
        <v>55038</v>
      </c>
      <c r="DG1700">
        <v>-0.94316808915157502</v>
      </c>
      <c r="DH1700">
        <v>0.345772774692365</v>
      </c>
    </row>
    <row r="1701" spans="110:112" x14ac:dyDescent="0.25">
      <c r="DF1701">
        <v>654429</v>
      </c>
      <c r="DG1701">
        <v>0.86114292250936497</v>
      </c>
      <c r="DH1701">
        <v>0.38932048568752298</v>
      </c>
    </row>
    <row r="1702" spans="110:112" x14ac:dyDescent="0.25">
      <c r="DF1702">
        <v>23353</v>
      </c>
      <c r="DG1702">
        <v>-1.2908030594589499</v>
      </c>
      <c r="DH1702">
        <v>0.19700488492329499</v>
      </c>
    </row>
    <row r="1703" spans="110:112" x14ac:dyDescent="0.25">
      <c r="DF1703">
        <v>100101467</v>
      </c>
      <c r="DG1703">
        <v>1.95678185839172</v>
      </c>
      <c r="DH1703">
        <v>5.0590091847586102E-2</v>
      </c>
    </row>
    <row r="1704" spans="110:112" x14ac:dyDescent="0.25">
      <c r="DF1704">
        <v>80150</v>
      </c>
      <c r="DG1704">
        <v>0.72110219565616496</v>
      </c>
      <c r="DH1704">
        <v>0.470978219754907</v>
      </c>
    </row>
    <row r="1705" spans="110:112" x14ac:dyDescent="0.25">
      <c r="DF1705">
        <v>5641</v>
      </c>
      <c r="DG1705">
        <v>0.47604653984713902</v>
      </c>
      <c r="DH1705">
        <v>0.63412239835914697</v>
      </c>
    </row>
    <row r="1706" spans="110:112" x14ac:dyDescent="0.25">
      <c r="DF1706">
        <v>196513</v>
      </c>
      <c r="DG1706">
        <v>0.141844380218551</v>
      </c>
      <c r="DH1706">
        <v>0.88722523208218795</v>
      </c>
    </row>
    <row r="1707" spans="110:112" x14ac:dyDescent="0.25">
      <c r="DF1707">
        <v>100132304</v>
      </c>
      <c r="DG1707">
        <v>-2.1009586160369902</v>
      </c>
      <c r="DH1707">
        <v>3.5839595459387301E-2</v>
      </c>
    </row>
    <row r="1708" spans="110:112" x14ac:dyDescent="0.25">
      <c r="DF1708">
        <v>4693</v>
      </c>
      <c r="DG1708">
        <v>0.40736436505686902</v>
      </c>
      <c r="DH1708">
        <v>0.68380845812173896</v>
      </c>
    </row>
    <row r="1709" spans="110:112" x14ac:dyDescent="0.25">
      <c r="DF1709">
        <v>10923</v>
      </c>
      <c r="DG1709">
        <v>-0.67756331385854796</v>
      </c>
      <c r="DH1709">
        <v>0.49817096516259801</v>
      </c>
    </row>
    <row r="1710" spans="110:112" x14ac:dyDescent="0.25">
      <c r="DF1710">
        <v>404281</v>
      </c>
      <c r="DG1710">
        <v>-9.0223734067341202E-2</v>
      </c>
      <c r="DH1710">
        <v>0.92812352883594795</v>
      </c>
    </row>
    <row r="1711" spans="110:112" x14ac:dyDescent="0.25">
      <c r="DF1711">
        <v>6990</v>
      </c>
      <c r="DG1711">
        <v>-0.62272851361058701</v>
      </c>
      <c r="DH1711">
        <v>0.53357377941782702</v>
      </c>
    </row>
    <row r="1712" spans="110:112" x14ac:dyDescent="0.25">
      <c r="DF1712">
        <v>107985128</v>
      </c>
      <c r="DG1712">
        <v>-0.85591053268871697</v>
      </c>
      <c r="DH1712">
        <v>0.39220733472912001</v>
      </c>
    </row>
    <row r="1713" spans="110:112" x14ac:dyDescent="0.25">
      <c r="DF1713">
        <v>27067</v>
      </c>
      <c r="DG1713">
        <v>0.94016685593945803</v>
      </c>
      <c r="DH1713">
        <v>0.34730922582596502</v>
      </c>
    </row>
    <row r="1714" spans="110:112" x14ac:dyDescent="0.25">
      <c r="DF1714">
        <v>57045</v>
      </c>
      <c r="DG1714">
        <v>1.6181294424447901</v>
      </c>
      <c r="DH1714">
        <v>0.1058808818658</v>
      </c>
    </row>
    <row r="1715" spans="110:112" x14ac:dyDescent="0.25">
      <c r="DF1715">
        <v>1414</v>
      </c>
      <c r="DG1715">
        <v>1.0754405851701001</v>
      </c>
      <c r="DH1715">
        <v>0.282380029500857</v>
      </c>
    </row>
    <row r="1716" spans="110:112" x14ac:dyDescent="0.25">
      <c r="DF1716">
        <v>1413</v>
      </c>
      <c r="DG1716">
        <v>-1.6283013358140901E-2</v>
      </c>
      <c r="DH1716">
        <v>0.98701114472338203</v>
      </c>
    </row>
    <row r="1717" spans="110:112" x14ac:dyDescent="0.25">
      <c r="DF1717">
        <v>220164</v>
      </c>
      <c r="DG1717">
        <v>1.4242157296858999</v>
      </c>
      <c r="DH1717">
        <v>0.154627578481735</v>
      </c>
    </row>
    <row r="1718" spans="110:112" x14ac:dyDescent="0.25">
      <c r="DF1718">
        <v>8852</v>
      </c>
      <c r="DG1718">
        <v>0.57090867543372903</v>
      </c>
      <c r="DH1718">
        <v>0.56816168536335998</v>
      </c>
    </row>
    <row r="1719" spans="110:112" x14ac:dyDescent="0.25">
      <c r="DF1719">
        <v>775</v>
      </c>
      <c r="DG1719">
        <v>-1.13043184635173</v>
      </c>
      <c r="DH1719">
        <v>0.25850590723735301</v>
      </c>
    </row>
    <row r="1720" spans="110:112" x14ac:dyDescent="0.25">
      <c r="DF1720">
        <v>26610</v>
      </c>
      <c r="DG1720">
        <v>-0.30530304629585497</v>
      </c>
      <c r="DH1720">
        <v>0.76018495580398604</v>
      </c>
    </row>
    <row r="1721" spans="110:112" x14ac:dyDescent="0.25">
      <c r="DF1721">
        <v>5949</v>
      </c>
      <c r="DG1721">
        <v>-1.4129350513002099</v>
      </c>
      <c r="DH1721">
        <v>0.157917740524989</v>
      </c>
    </row>
    <row r="1722" spans="110:112" x14ac:dyDescent="0.25">
      <c r="DF1722">
        <v>114904</v>
      </c>
      <c r="DG1722">
        <v>-0.22668055836766299</v>
      </c>
      <c r="DH1722">
        <v>0.82070831214544504</v>
      </c>
    </row>
    <row r="1723" spans="110:112" x14ac:dyDescent="0.25">
      <c r="DF1723">
        <v>57536</v>
      </c>
      <c r="DG1723">
        <v>1.75642880170395</v>
      </c>
      <c r="DH1723">
        <v>7.9254142669249697E-2</v>
      </c>
    </row>
    <row r="1724" spans="110:112" x14ac:dyDescent="0.25">
      <c r="DF1724">
        <v>94134</v>
      </c>
      <c r="DG1724">
        <v>7.9922703197571499E-2</v>
      </c>
      <c r="DH1724">
        <v>0.93631121655680505</v>
      </c>
    </row>
    <row r="1725" spans="110:112" x14ac:dyDescent="0.25">
      <c r="DF1725">
        <v>284422</v>
      </c>
      <c r="DG1725">
        <v>0.31119339207195901</v>
      </c>
      <c r="DH1725">
        <v>0.75570423882364501</v>
      </c>
    </row>
    <row r="1726" spans="110:112" x14ac:dyDescent="0.25">
      <c r="DF1726">
        <v>6753</v>
      </c>
      <c r="DG1726">
        <v>0.52709569134609002</v>
      </c>
      <c r="DH1726">
        <v>0.598218404803882</v>
      </c>
    </row>
    <row r="1727" spans="110:112" x14ac:dyDescent="0.25">
      <c r="DF1727">
        <v>126306</v>
      </c>
      <c r="DG1727">
        <v>-0.91361286872879099</v>
      </c>
      <c r="DH1727">
        <v>0.36109222179545902</v>
      </c>
    </row>
    <row r="1728" spans="110:112" x14ac:dyDescent="0.25">
      <c r="DF1728">
        <v>164656</v>
      </c>
      <c r="DG1728">
        <v>0.69405895463868195</v>
      </c>
      <c r="DH1728">
        <v>0.48777107963627298</v>
      </c>
    </row>
    <row r="1729" spans="110:112" x14ac:dyDescent="0.25">
      <c r="DF1729">
        <v>4129</v>
      </c>
      <c r="DG1729">
        <v>2.7656454083915301</v>
      </c>
      <c r="DH1729">
        <v>5.7626140832031901E-3</v>
      </c>
    </row>
    <row r="1730" spans="110:112" x14ac:dyDescent="0.25">
      <c r="DF1730">
        <v>148066</v>
      </c>
      <c r="DG1730">
        <v>-7.7553434764222495E-2</v>
      </c>
      <c r="DH1730">
        <v>0.93819539564714105</v>
      </c>
    </row>
    <row r="1731" spans="110:112" x14ac:dyDescent="0.25">
      <c r="DF1731">
        <v>3030</v>
      </c>
      <c r="DG1731">
        <v>0.42327180157593602</v>
      </c>
      <c r="DH1731">
        <v>0.67216801633609702</v>
      </c>
    </row>
    <row r="1732" spans="110:112" x14ac:dyDescent="0.25">
      <c r="DF1732">
        <v>4782</v>
      </c>
      <c r="DG1732">
        <v>1.17375776968875</v>
      </c>
      <c r="DH1732">
        <v>0.24071024175567299</v>
      </c>
    </row>
    <row r="1733" spans="110:112" x14ac:dyDescent="0.25">
      <c r="DF1733">
        <v>56606</v>
      </c>
      <c r="DG1733">
        <v>-0.86280971356804903</v>
      </c>
      <c r="DH1733">
        <v>0.38840359782386702</v>
      </c>
    </row>
    <row r="1734" spans="110:112" x14ac:dyDescent="0.25">
      <c r="DF1734">
        <v>4773</v>
      </c>
      <c r="DG1734">
        <v>0.64861855472712104</v>
      </c>
      <c r="DH1734">
        <v>0.51670121351947995</v>
      </c>
    </row>
    <row r="1735" spans="110:112" x14ac:dyDescent="0.25">
      <c r="DF1735">
        <v>133690</v>
      </c>
      <c r="DG1735">
        <v>-0.44367462637730698</v>
      </c>
      <c r="DH1735">
        <v>0.65735277008704596</v>
      </c>
    </row>
    <row r="1736" spans="110:112" x14ac:dyDescent="0.25">
      <c r="DF1736">
        <v>147463</v>
      </c>
      <c r="DG1736">
        <v>-0.39050995186198101</v>
      </c>
      <c r="DH1736">
        <v>0.69622442709307997</v>
      </c>
    </row>
    <row r="1737" spans="110:112" x14ac:dyDescent="0.25">
      <c r="DF1737">
        <v>11326</v>
      </c>
      <c r="DG1737">
        <v>-1.5765441624899801</v>
      </c>
      <c r="DH1737">
        <v>0.115147355844823</v>
      </c>
    </row>
    <row r="1738" spans="110:112" x14ac:dyDescent="0.25">
      <c r="DF1738">
        <v>80006</v>
      </c>
      <c r="DG1738">
        <v>2.35698506884922</v>
      </c>
      <c r="DH1738">
        <v>1.85737923454216E-2</v>
      </c>
    </row>
    <row r="1739" spans="110:112" x14ac:dyDescent="0.25">
      <c r="DF1739">
        <v>8812</v>
      </c>
      <c r="DG1739">
        <v>0.17206008786628299</v>
      </c>
      <c r="DH1739">
        <v>0.86341746752993598</v>
      </c>
    </row>
    <row r="1740" spans="110:112" x14ac:dyDescent="0.25">
      <c r="DF1740">
        <v>8607</v>
      </c>
      <c r="DG1740">
        <v>-0.60534622926950499</v>
      </c>
      <c r="DH1740">
        <v>0.54505619566668995</v>
      </c>
    </row>
    <row r="1741" spans="110:112" x14ac:dyDescent="0.25">
      <c r="DF1741">
        <v>1665</v>
      </c>
      <c r="DG1741">
        <v>-2.2424727918390599</v>
      </c>
      <c r="DH1741">
        <v>2.5101333226773902E-2</v>
      </c>
    </row>
    <row r="1742" spans="110:112" x14ac:dyDescent="0.25">
      <c r="DF1742">
        <v>9767</v>
      </c>
      <c r="DG1742">
        <v>-1.64166883862391</v>
      </c>
      <c r="DH1742">
        <v>0.10090411168983</v>
      </c>
    </row>
    <row r="1743" spans="110:112" x14ac:dyDescent="0.25">
      <c r="DF1743">
        <v>5316</v>
      </c>
      <c r="DG1743">
        <v>1.65290927223785</v>
      </c>
      <c r="DH1743">
        <v>9.8594368637324903E-2</v>
      </c>
    </row>
    <row r="1744" spans="110:112" x14ac:dyDescent="0.25">
      <c r="DF1744">
        <v>152687</v>
      </c>
      <c r="DG1744">
        <v>0.43265348064230302</v>
      </c>
      <c r="DH1744">
        <v>0.66533935746829298</v>
      </c>
    </row>
    <row r="1745" spans="110:112" x14ac:dyDescent="0.25">
      <c r="DF1745">
        <v>9063</v>
      </c>
      <c r="DG1745">
        <v>0.78647403625742796</v>
      </c>
      <c r="DH1745">
        <v>0.43173528770016001</v>
      </c>
    </row>
    <row r="1746" spans="110:112" x14ac:dyDescent="0.25">
      <c r="DF1746">
        <v>122616</v>
      </c>
      <c r="DG1746">
        <v>0.68080223791245598</v>
      </c>
      <c r="DH1746">
        <v>0.49611967011787</v>
      </c>
    </row>
    <row r="1747" spans="110:112" x14ac:dyDescent="0.25">
      <c r="DF1747">
        <v>101928271</v>
      </c>
      <c r="DG1747">
        <v>0.31502810682572702</v>
      </c>
      <c r="DH1747">
        <v>0.75279162055044202</v>
      </c>
    </row>
    <row r="1748" spans="110:112" x14ac:dyDescent="0.25">
      <c r="DF1748">
        <v>728597</v>
      </c>
      <c r="DG1748">
        <v>-0.26622285825970299</v>
      </c>
      <c r="DH1748">
        <v>0.79011042272157905</v>
      </c>
    </row>
    <row r="1749" spans="110:112" x14ac:dyDescent="0.25">
      <c r="DF1749">
        <v>139628</v>
      </c>
      <c r="DG1749">
        <v>-6.00668011059674</v>
      </c>
      <c r="DH1749">
        <v>2.4635302003613701E-9</v>
      </c>
    </row>
    <row r="1750" spans="110:112" x14ac:dyDescent="0.25">
      <c r="DF1750">
        <v>6664</v>
      </c>
      <c r="DG1750">
        <v>-1.4243066591543001</v>
      </c>
      <c r="DH1750">
        <v>0.154601271122569</v>
      </c>
    </row>
    <row r="1751" spans="110:112" x14ac:dyDescent="0.25">
      <c r="DF1751">
        <v>84679</v>
      </c>
      <c r="DG1751">
        <v>-0.39877932201696098</v>
      </c>
      <c r="DH1751">
        <v>0.69012227702390905</v>
      </c>
    </row>
    <row r="1752" spans="110:112" x14ac:dyDescent="0.25">
      <c r="DF1752">
        <v>8532</v>
      </c>
      <c r="DG1752">
        <v>0.59509048457552505</v>
      </c>
      <c r="DH1752">
        <v>0.55188809267288996</v>
      </c>
    </row>
    <row r="1753" spans="110:112" x14ac:dyDescent="0.25">
      <c r="DF1753">
        <v>8498</v>
      </c>
      <c r="DG1753">
        <v>0.30448963751510999</v>
      </c>
      <c r="DH1753">
        <v>0.76080434372369798</v>
      </c>
    </row>
    <row r="1754" spans="110:112" x14ac:dyDescent="0.25">
      <c r="DF1754">
        <v>6716</v>
      </c>
      <c r="DG1754">
        <v>0.53711297110384304</v>
      </c>
      <c r="DH1754">
        <v>0.591282859367252</v>
      </c>
    </row>
    <row r="1755" spans="110:112" x14ac:dyDescent="0.25">
      <c r="DF1755">
        <v>23384</v>
      </c>
      <c r="DG1755">
        <v>1.7173592749828499</v>
      </c>
      <c r="DH1755">
        <v>8.6155244850512305E-2</v>
      </c>
    </row>
    <row r="1756" spans="110:112" x14ac:dyDescent="0.25">
      <c r="DF1756">
        <v>130497</v>
      </c>
      <c r="DG1756">
        <v>0.19052115789775501</v>
      </c>
      <c r="DH1756">
        <v>0.84893095314462297</v>
      </c>
    </row>
    <row r="1757" spans="110:112" x14ac:dyDescent="0.25">
      <c r="DF1757">
        <v>84193</v>
      </c>
      <c r="DG1757">
        <v>0.66721253363257704</v>
      </c>
      <c r="DH1757">
        <v>0.50475655320806201</v>
      </c>
    </row>
    <row r="1758" spans="110:112" x14ac:dyDescent="0.25">
      <c r="DF1758">
        <v>60678</v>
      </c>
      <c r="DG1758">
        <v>-0.761253495613325</v>
      </c>
      <c r="DH1758">
        <v>0.44664578320758003</v>
      </c>
    </row>
    <row r="1759" spans="110:112" x14ac:dyDescent="0.25">
      <c r="DF1759">
        <v>102724560</v>
      </c>
      <c r="DG1759">
        <v>-6.2568531510745998E-2</v>
      </c>
      <c r="DH1759">
        <v>0.95011984944592198</v>
      </c>
    </row>
    <row r="1760" spans="110:112" x14ac:dyDescent="0.25">
      <c r="DF1760">
        <v>130502</v>
      </c>
      <c r="DG1760">
        <v>0.11943364147097101</v>
      </c>
      <c r="DH1760">
        <v>0.90495053700485095</v>
      </c>
    </row>
    <row r="1761" spans="110:112" x14ac:dyDescent="0.25">
      <c r="DF1761">
        <v>3003</v>
      </c>
      <c r="DG1761">
        <v>1.6624222138995199</v>
      </c>
      <c r="DH1761">
        <v>9.66727930587922E-2</v>
      </c>
    </row>
    <row r="1762" spans="110:112" x14ac:dyDescent="0.25">
      <c r="DF1762">
        <v>56896</v>
      </c>
      <c r="DG1762">
        <v>0.11129176813694799</v>
      </c>
      <c r="DH1762">
        <v>0.911402417358533</v>
      </c>
    </row>
    <row r="1763" spans="110:112" x14ac:dyDescent="0.25">
      <c r="DF1763">
        <v>25841</v>
      </c>
      <c r="DG1763">
        <v>1.4667097440071899</v>
      </c>
      <c r="DH1763">
        <v>0.14270047251527801</v>
      </c>
    </row>
    <row r="1764" spans="110:112" x14ac:dyDescent="0.25">
      <c r="DF1764">
        <v>411</v>
      </c>
      <c r="DG1764">
        <v>0.93059510938926004</v>
      </c>
      <c r="DH1764">
        <v>0.35223838221940701</v>
      </c>
    </row>
    <row r="1765" spans="110:112" x14ac:dyDescent="0.25">
      <c r="DF1765">
        <v>84064</v>
      </c>
      <c r="DG1765">
        <v>-0.97470571739632095</v>
      </c>
      <c r="DH1765">
        <v>0.32989027658138598</v>
      </c>
    </row>
    <row r="1766" spans="110:112" x14ac:dyDescent="0.25">
      <c r="DF1766">
        <v>55351</v>
      </c>
      <c r="DG1766">
        <v>-0.325095064359675</v>
      </c>
      <c r="DH1766">
        <v>0.74516221005421901</v>
      </c>
    </row>
    <row r="1767" spans="110:112" x14ac:dyDescent="0.25">
      <c r="DF1767">
        <v>28986</v>
      </c>
      <c r="DG1767">
        <v>0.92068621575692</v>
      </c>
      <c r="DH1767">
        <v>0.35738762246729</v>
      </c>
    </row>
    <row r="1768" spans="110:112" x14ac:dyDescent="0.25">
      <c r="DF1768">
        <v>139189</v>
      </c>
      <c r="DG1768">
        <v>0.49902965810528699</v>
      </c>
      <c r="DH1768">
        <v>0.617844174965124</v>
      </c>
    </row>
    <row r="1769" spans="110:112" x14ac:dyDescent="0.25">
      <c r="DF1769">
        <v>10388</v>
      </c>
      <c r="DG1769">
        <v>0.45131928234479002</v>
      </c>
      <c r="DH1769">
        <v>0.65183584153542096</v>
      </c>
    </row>
    <row r="1770" spans="110:112" x14ac:dyDescent="0.25">
      <c r="DF1770">
        <v>390201</v>
      </c>
      <c r="DG1770">
        <v>0.39986651373084298</v>
      </c>
      <c r="DH1770">
        <v>0.68932150201752496</v>
      </c>
    </row>
    <row r="1771" spans="110:112" x14ac:dyDescent="0.25">
      <c r="DF1771">
        <v>64105</v>
      </c>
      <c r="DG1771">
        <v>0.49671527330810999</v>
      </c>
      <c r="DH1771">
        <v>0.61947507817359404</v>
      </c>
    </row>
    <row r="1772" spans="110:112" x14ac:dyDescent="0.25">
      <c r="DF1772">
        <v>23246</v>
      </c>
      <c r="DG1772">
        <v>-1.65881109859308</v>
      </c>
      <c r="DH1772">
        <v>9.7398661899108396E-2</v>
      </c>
    </row>
    <row r="1773" spans="110:112" x14ac:dyDescent="0.25">
      <c r="DF1773">
        <v>219988</v>
      </c>
      <c r="DG1773">
        <v>-1.1214119444921999</v>
      </c>
      <c r="DH1773">
        <v>0.26232272359358899</v>
      </c>
    </row>
    <row r="1774" spans="110:112" x14ac:dyDescent="0.25">
      <c r="DF1774">
        <v>3382</v>
      </c>
      <c r="DG1774">
        <v>-0.81483434957600198</v>
      </c>
      <c r="DH1774">
        <v>0.41531859447703001</v>
      </c>
    </row>
    <row r="1775" spans="110:112" x14ac:dyDescent="0.25">
      <c r="DF1775">
        <v>7321</v>
      </c>
      <c r="DG1775">
        <v>-2.3200125802068698</v>
      </c>
      <c r="DH1775">
        <v>2.0496706872455299E-2</v>
      </c>
    </row>
    <row r="1776" spans="110:112" x14ac:dyDescent="0.25">
      <c r="DF1776">
        <v>4722</v>
      </c>
      <c r="DG1776">
        <v>0.61260539345286802</v>
      </c>
      <c r="DH1776">
        <v>0.54024602223961904</v>
      </c>
    </row>
    <row r="1777" spans="110:112" x14ac:dyDescent="0.25">
      <c r="DF1777">
        <v>8544</v>
      </c>
      <c r="DG1777">
        <v>0.95485254386476603</v>
      </c>
      <c r="DH1777">
        <v>0.33983242051110801</v>
      </c>
    </row>
    <row r="1778" spans="110:112" x14ac:dyDescent="0.25">
      <c r="DF1778">
        <v>6947</v>
      </c>
      <c r="DG1778">
        <v>0.45574717057236502</v>
      </c>
      <c r="DH1778">
        <v>0.64864904116807398</v>
      </c>
    </row>
    <row r="1779" spans="110:112" x14ac:dyDescent="0.25">
      <c r="DF1779">
        <v>51124</v>
      </c>
      <c r="DG1779">
        <v>1.2311183624076201</v>
      </c>
      <c r="DH1779">
        <v>0.218504579045354</v>
      </c>
    </row>
    <row r="1780" spans="110:112" x14ac:dyDescent="0.25">
      <c r="DF1780">
        <v>652991</v>
      </c>
      <c r="DG1780">
        <v>-6.46593759047175</v>
      </c>
      <c r="DH1780">
        <v>1.42829358168253E-10</v>
      </c>
    </row>
    <row r="1781" spans="110:112" x14ac:dyDescent="0.25">
      <c r="DF1781">
        <v>113146</v>
      </c>
      <c r="DG1781">
        <v>0.199920561341103</v>
      </c>
      <c r="DH1781">
        <v>0.84157444058084196</v>
      </c>
    </row>
    <row r="1782" spans="110:112" x14ac:dyDescent="0.25">
      <c r="DF1782">
        <v>4487</v>
      </c>
      <c r="DG1782">
        <v>-0.66191432995712096</v>
      </c>
      <c r="DH1782">
        <v>0.50814517773813195</v>
      </c>
    </row>
    <row r="1783" spans="110:112" x14ac:dyDescent="0.25">
      <c r="DF1783">
        <v>2662</v>
      </c>
      <c r="DG1783">
        <v>-0.75531984125114304</v>
      </c>
      <c r="DH1783">
        <v>0.450195947651573</v>
      </c>
    </row>
    <row r="1784" spans="110:112" x14ac:dyDescent="0.25">
      <c r="DF1784">
        <v>5140</v>
      </c>
      <c r="DG1784">
        <v>-0.86261896388377701</v>
      </c>
      <c r="DH1784">
        <v>0.38850846086533097</v>
      </c>
    </row>
    <row r="1785" spans="110:112" x14ac:dyDescent="0.25">
      <c r="DF1785">
        <v>7050</v>
      </c>
      <c r="DG1785">
        <v>0.92939069284779297</v>
      </c>
      <c r="DH1785">
        <v>0.352861745250102</v>
      </c>
    </row>
    <row r="1786" spans="110:112" x14ac:dyDescent="0.25">
      <c r="DF1786">
        <v>54360</v>
      </c>
      <c r="DG1786">
        <v>-0.31146074984100203</v>
      </c>
      <c r="DH1786">
        <v>0.75550105665976597</v>
      </c>
    </row>
    <row r="1787" spans="110:112" x14ac:dyDescent="0.25">
      <c r="DF1787">
        <v>51550</v>
      </c>
      <c r="DG1787">
        <v>0.94534074652751099</v>
      </c>
      <c r="DH1787">
        <v>0.34466321478075701</v>
      </c>
    </row>
    <row r="1788" spans="110:112" x14ac:dyDescent="0.25">
      <c r="DF1788">
        <v>135</v>
      </c>
      <c r="DG1788">
        <v>-2.1045222664850201</v>
      </c>
      <c r="DH1788">
        <v>3.55273214415757E-2</v>
      </c>
    </row>
    <row r="1789" spans="110:112" x14ac:dyDescent="0.25">
      <c r="DF1789">
        <v>7582</v>
      </c>
      <c r="DG1789">
        <v>1.21208425214688</v>
      </c>
      <c r="DH1789">
        <v>0.22570364187071801</v>
      </c>
    </row>
    <row r="1790" spans="110:112" x14ac:dyDescent="0.25">
      <c r="DF1790">
        <v>22979</v>
      </c>
      <c r="DG1790">
        <v>-7.9217695174580799E-2</v>
      </c>
      <c r="DH1790">
        <v>0.936871842815445</v>
      </c>
    </row>
    <row r="1791" spans="110:112" x14ac:dyDescent="0.25">
      <c r="DF1791">
        <v>60401</v>
      </c>
      <c r="DG1791">
        <v>2.9313606248073301</v>
      </c>
      <c r="DH1791">
        <v>3.4347037150048399E-3</v>
      </c>
    </row>
    <row r="1792" spans="110:112" x14ac:dyDescent="0.25">
      <c r="DF1792">
        <v>152992</v>
      </c>
      <c r="DG1792">
        <v>-1.7496719123603</v>
      </c>
      <c r="DH1792">
        <v>8.0414385623061593E-2</v>
      </c>
    </row>
    <row r="1793" spans="110:112" x14ac:dyDescent="0.25">
      <c r="DF1793">
        <v>145567</v>
      </c>
      <c r="DG1793">
        <v>0.66592195359932604</v>
      </c>
      <c r="DH1793">
        <v>0.50558088215906405</v>
      </c>
    </row>
    <row r="1794" spans="110:112" x14ac:dyDescent="0.25">
      <c r="DF1794">
        <v>114971</v>
      </c>
      <c r="DG1794">
        <v>1.19535114129752</v>
      </c>
      <c r="DH1794">
        <v>0.232171106867404</v>
      </c>
    </row>
    <row r="1795" spans="110:112" x14ac:dyDescent="0.25">
      <c r="DF1795">
        <v>8829</v>
      </c>
      <c r="DG1795">
        <v>-0.88099380097031599</v>
      </c>
      <c r="DH1795">
        <v>0.378486435127316</v>
      </c>
    </row>
    <row r="1796" spans="110:112" x14ac:dyDescent="0.25">
      <c r="DF1796">
        <v>51733</v>
      </c>
      <c r="DG1796">
        <v>-0.87700485324910005</v>
      </c>
      <c r="DH1796">
        <v>0.38064843977393198</v>
      </c>
    </row>
    <row r="1797" spans="110:112" x14ac:dyDescent="0.25">
      <c r="DF1797">
        <v>793</v>
      </c>
      <c r="DG1797">
        <v>-0.24197342514739101</v>
      </c>
      <c r="DH1797">
        <v>0.80883948547347995</v>
      </c>
    </row>
    <row r="1798" spans="110:112" x14ac:dyDescent="0.25">
      <c r="DF1798">
        <v>10800</v>
      </c>
      <c r="DG1798">
        <v>-1.1036268514583001</v>
      </c>
      <c r="DH1798">
        <v>0.269962310105895</v>
      </c>
    </row>
    <row r="1799" spans="110:112" x14ac:dyDescent="0.25">
      <c r="DF1799">
        <v>55709</v>
      </c>
      <c r="DG1799">
        <v>0.55628682549930297</v>
      </c>
      <c r="DH1799">
        <v>0.57811194754741801</v>
      </c>
    </row>
    <row r="1800" spans="110:112" x14ac:dyDescent="0.25">
      <c r="DF1800">
        <v>1816</v>
      </c>
      <c r="DG1800">
        <v>0.418800235980061</v>
      </c>
      <c r="DH1800">
        <v>0.67543234026239196</v>
      </c>
    </row>
    <row r="1801" spans="110:112" x14ac:dyDescent="0.25">
      <c r="DF1801">
        <v>3297</v>
      </c>
      <c r="DG1801">
        <v>-1.00834565651413</v>
      </c>
      <c r="DH1801">
        <v>0.31347897627190502</v>
      </c>
    </row>
    <row r="1802" spans="110:112" x14ac:dyDescent="0.25">
      <c r="DF1802">
        <v>9079</v>
      </c>
      <c r="DG1802">
        <v>-3.0185611711249001</v>
      </c>
      <c r="DH1802">
        <v>2.5899757913098601E-3</v>
      </c>
    </row>
    <row r="1803" spans="110:112" x14ac:dyDescent="0.25">
      <c r="DF1803">
        <v>3911</v>
      </c>
      <c r="DG1803">
        <v>-0.54676973866294698</v>
      </c>
      <c r="DH1803">
        <v>0.58463216206453394</v>
      </c>
    </row>
    <row r="1804" spans="110:112" x14ac:dyDescent="0.25">
      <c r="DF1804">
        <v>10159</v>
      </c>
      <c r="DG1804">
        <v>-0.89989229073466803</v>
      </c>
      <c r="DH1804">
        <v>0.36834670599760899</v>
      </c>
    </row>
    <row r="1805" spans="110:112" x14ac:dyDescent="0.25">
      <c r="DF1805">
        <v>932</v>
      </c>
      <c r="DG1805">
        <v>1.7208639733628901</v>
      </c>
      <c r="DH1805">
        <v>8.5516981124846E-2</v>
      </c>
    </row>
    <row r="1806" spans="110:112" x14ac:dyDescent="0.25">
      <c r="DF1806">
        <v>6634</v>
      </c>
      <c r="DG1806">
        <v>4.3598099827009497E-2</v>
      </c>
      <c r="DH1806">
        <v>0.96523156104169305</v>
      </c>
    </row>
    <row r="1807" spans="110:112" x14ac:dyDescent="0.25">
      <c r="DF1807">
        <v>399888</v>
      </c>
      <c r="DG1807">
        <v>1.8194478460727099</v>
      </c>
      <c r="DH1807">
        <v>6.90764710303092E-2</v>
      </c>
    </row>
    <row r="1808" spans="110:112" x14ac:dyDescent="0.25">
      <c r="DF1808">
        <v>6875</v>
      </c>
      <c r="DG1808">
        <v>-2.1234475064218201</v>
      </c>
      <c r="DH1808">
        <v>3.3907618510065601E-2</v>
      </c>
    </row>
    <row r="1809" spans="110:112" x14ac:dyDescent="0.25">
      <c r="DF1809">
        <v>114900</v>
      </c>
      <c r="DG1809">
        <v>-0.71851578635131097</v>
      </c>
      <c r="DH1809">
        <v>0.47257034792034203</v>
      </c>
    </row>
    <row r="1810" spans="110:112" x14ac:dyDescent="0.25">
      <c r="DF1810">
        <v>23037</v>
      </c>
      <c r="DG1810">
        <v>-0.552610420995719</v>
      </c>
      <c r="DH1810">
        <v>0.58062661397632798</v>
      </c>
    </row>
    <row r="1811" spans="110:112" x14ac:dyDescent="0.25">
      <c r="DF1811">
        <v>23788</v>
      </c>
      <c r="DG1811">
        <v>-0.46500115715706403</v>
      </c>
      <c r="DH1811">
        <v>0.64200965856847003</v>
      </c>
    </row>
    <row r="1812" spans="110:112" x14ac:dyDescent="0.25">
      <c r="DF1812">
        <v>10901</v>
      </c>
      <c r="DG1812">
        <v>1.9105641458104099</v>
      </c>
      <c r="DH1812">
        <v>5.6283675558544299E-2</v>
      </c>
    </row>
    <row r="1813" spans="110:112" x14ac:dyDescent="0.25">
      <c r="DF1813">
        <v>388886</v>
      </c>
      <c r="DG1813">
        <v>0.51118530118430106</v>
      </c>
      <c r="DH1813">
        <v>0.60930940195987404</v>
      </c>
    </row>
    <row r="1814" spans="110:112" x14ac:dyDescent="0.25">
      <c r="DF1814">
        <v>64168</v>
      </c>
      <c r="DG1814">
        <v>0.58937806417627303</v>
      </c>
      <c r="DH1814">
        <v>0.55571161407237502</v>
      </c>
    </row>
    <row r="1815" spans="110:112" x14ac:dyDescent="0.25">
      <c r="DF1815">
        <v>2788</v>
      </c>
      <c r="DG1815">
        <v>0.75328833960200303</v>
      </c>
      <c r="DH1815">
        <v>0.45141508371012001</v>
      </c>
    </row>
    <row r="1816" spans="110:112" x14ac:dyDescent="0.25">
      <c r="DF1816">
        <v>8694</v>
      </c>
      <c r="DG1816">
        <v>-0.40432109409804901</v>
      </c>
      <c r="DH1816">
        <v>0.68604411015682898</v>
      </c>
    </row>
    <row r="1817" spans="110:112" x14ac:dyDescent="0.25">
      <c r="DF1817">
        <v>55702</v>
      </c>
      <c r="DG1817">
        <v>0.66465122772310803</v>
      </c>
      <c r="DH1817">
        <v>0.50639322250137497</v>
      </c>
    </row>
    <row r="1818" spans="110:112" x14ac:dyDescent="0.25">
      <c r="DF1818">
        <v>8111</v>
      </c>
      <c r="DG1818">
        <v>1.0684857820821401</v>
      </c>
      <c r="DH1818">
        <v>0.28550274506433598</v>
      </c>
    </row>
    <row r="1819" spans="110:112" x14ac:dyDescent="0.25">
      <c r="DF1819">
        <v>2678</v>
      </c>
      <c r="DG1819">
        <v>-1.73063365543215</v>
      </c>
      <c r="DH1819">
        <v>8.3757941461836502E-2</v>
      </c>
    </row>
    <row r="1820" spans="110:112" x14ac:dyDescent="0.25">
      <c r="DF1820">
        <v>79026</v>
      </c>
      <c r="DG1820">
        <v>0.70270876246066505</v>
      </c>
      <c r="DH1820">
        <v>0.48236494114388501</v>
      </c>
    </row>
    <row r="1821" spans="110:112" x14ac:dyDescent="0.25">
      <c r="DF1821">
        <v>2769</v>
      </c>
      <c r="DG1821">
        <v>-0.74121348859489999</v>
      </c>
      <c r="DH1821">
        <v>0.45869985931656698</v>
      </c>
    </row>
    <row r="1822" spans="110:112" x14ac:dyDescent="0.25">
      <c r="DF1822">
        <v>105375624</v>
      </c>
      <c r="DG1822">
        <v>1.1433691749000401</v>
      </c>
      <c r="DH1822">
        <v>0.253098971369841</v>
      </c>
    </row>
    <row r="1823" spans="110:112" x14ac:dyDescent="0.25">
      <c r="DF1823">
        <v>27075</v>
      </c>
      <c r="DG1823">
        <v>0.279056183850382</v>
      </c>
      <c r="DH1823">
        <v>0.78024675191024595</v>
      </c>
    </row>
    <row r="1824" spans="110:112" x14ac:dyDescent="0.25">
      <c r="DF1824">
        <v>56659</v>
      </c>
      <c r="DG1824">
        <v>0.503302161132131</v>
      </c>
      <c r="DH1824">
        <v>0.61483837599802305</v>
      </c>
    </row>
    <row r="1825" spans="110:112" x14ac:dyDescent="0.25">
      <c r="DF1825">
        <v>102724652</v>
      </c>
      <c r="DG1825">
        <v>-0.82367857134176703</v>
      </c>
      <c r="DH1825">
        <v>0.41027553890706803</v>
      </c>
    </row>
    <row r="1826" spans="110:112" x14ac:dyDescent="0.25">
      <c r="DF1826">
        <v>5366</v>
      </c>
      <c r="DG1826">
        <v>0.34044572029873199</v>
      </c>
      <c r="DH1826">
        <v>0.73357671298518901</v>
      </c>
    </row>
    <row r="1827" spans="110:112" x14ac:dyDescent="0.25">
      <c r="DF1827">
        <v>2669</v>
      </c>
      <c r="DG1827">
        <v>-1.0249494401064301</v>
      </c>
      <c r="DH1827">
        <v>0.30558055042671101</v>
      </c>
    </row>
    <row r="1828" spans="110:112" x14ac:dyDescent="0.25">
      <c r="DF1828">
        <v>147409</v>
      </c>
      <c r="DG1828">
        <v>-7.0039265133740498</v>
      </c>
      <c r="DH1828">
        <v>4.0085341092662998E-12</v>
      </c>
    </row>
    <row r="1829" spans="110:112" x14ac:dyDescent="0.25">
      <c r="DF1829">
        <v>79841</v>
      </c>
      <c r="DG1829">
        <v>0.55597860612332695</v>
      </c>
      <c r="DH1829">
        <v>0.57832257299690804</v>
      </c>
    </row>
    <row r="1830" spans="110:112" x14ac:dyDescent="0.25">
      <c r="DF1830">
        <v>55775</v>
      </c>
      <c r="DG1830">
        <v>0.120073615275211</v>
      </c>
      <c r="DH1830">
        <v>0.90444366186944303</v>
      </c>
    </row>
    <row r="1831" spans="110:112" x14ac:dyDescent="0.25">
      <c r="DF1831">
        <v>6119</v>
      </c>
      <c r="DG1831">
        <v>-2.20452254748988</v>
      </c>
      <c r="DH1831">
        <v>2.7664865043538499E-2</v>
      </c>
    </row>
    <row r="1832" spans="110:112" x14ac:dyDescent="0.25">
      <c r="DF1832">
        <v>9687</v>
      </c>
      <c r="DG1832">
        <v>-3.6839072681292898E-2</v>
      </c>
      <c r="DH1832">
        <v>0.97061905941552595</v>
      </c>
    </row>
    <row r="1833" spans="110:112" x14ac:dyDescent="0.25">
      <c r="DF1833">
        <v>6294</v>
      </c>
      <c r="DG1833">
        <v>0.14193636026892401</v>
      </c>
      <c r="DH1833">
        <v>0.88715259242760602</v>
      </c>
    </row>
    <row r="1834" spans="110:112" x14ac:dyDescent="0.25">
      <c r="DF1834">
        <v>149986</v>
      </c>
      <c r="DG1834">
        <v>1.0037108917708399</v>
      </c>
      <c r="DH1834">
        <v>0.31570754023609399</v>
      </c>
    </row>
    <row r="1835" spans="110:112" x14ac:dyDescent="0.25">
      <c r="DF1835">
        <v>102724594</v>
      </c>
      <c r="DG1835">
        <v>-0.31555125151904501</v>
      </c>
      <c r="DH1835">
        <v>0.75239454327849398</v>
      </c>
    </row>
    <row r="1836" spans="110:112" x14ac:dyDescent="0.25">
      <c r="DF1836">
        <v>902</v>
      </c>
      <c r="DG1836">
        <v>1.10088128505896</v>
      </c>
      <c r="DH1836">
        <v>0.27115514511341199</v>
      </c>
    </row>
    <row r="1837" spans="110:112" x14ac:dyDescent="0.25">
      <c r="DF1837">
        <v>57689</v>
      </c>
      <c r="DG1837">
        <v>3.0226866095704801</v>
      </c>
      <c r="DH1837">
        <v>2.5551804286719601E-3</v>
      </c>
    </row>
    <row r="1838" spans="110:112" x14ac:dyDescent="0.25">
      <c r="DF1838">
        <v>30010</v>
      </c>
      <c r="DG1838">
        <v>1.1604526926691201</v>
      </c>
      <c r="DH1838">
        <v>0.24608076323136999</v>
      </c>
    </row>
    <row r="1839" spans="110:112" x14ac:dyDescent="0.25">
      <c r="DF1839">
        <v>65986</v>
      </c>
      <c r="DG1839">
        <v>0.71324688923433999</v>
      </c>
      <c r="DH1839">
        <v>0.47582290732111798</v>
      </c>
    </row>
    <row r="1840" spans="110:112" x14ac:dyDescent="0.25">
      <c r="DF1840">
        <v>7439</v>
      </c>
      <c r="DG1840">
        <v>0.77178644472908697</v>
      </c>
      <c r="DH1840">
        <v>0.440383269977693</v>
      </c>
    </row>
    <row r="1841" spans="110:112" x14ac:dyDescent="0.25">
      <c r="DF1841">
        <v>3166</v>
      </c>
      <c r="DG1841">
        <v>1.62751906525338</v>
      </c>
      <c r="DH1841">
        <v>0.103872819707009</v>
      </c>
    </row>
    <row r="1842" spans="110:112" x14ac:dyDescent="0.25">
      <c r="DF1842">
        <v>56903</v>
      </c>
      <c r="DG1842">
        <v>-2.2375688067230799</v>
      </c>
      <c r="DH1842">
        <v>2.5420565977416099E-2</v>
      </c>
    </row>
    <row r="1843" spans="110:112" x14ac:dyDescent="0.25">
      <c r="DF1843">
        <v>56913</v>
      </c>
      <c r="DG1843">
        <v>-1.6909230126903401</v>
      </c>
      <c r="DH1843">
        <v>9.1094764969373507E-2</v>
      </c>
    </row>
    <row r="1844" spans="110:112" x14ac:dyDescent="0.25">
      <c r="DF1844">
        <v>116154</v>
      </c>
      <c r="DG1844">
        <v>1.4149583943631101</v>
      </c>
      <c r="DH1844">
        <v>0.15732373008338099</v>
      </c>
    </row>
    <row r="1845" spans="110:112" x14ac:dyDescent="0.25">
      <c r="DF1845">
        <v>166647</v>
      </c>
      <c r="DG1845">
        <v>-0.67272546247256704</v>
      </c>
      <c r="DH1845">
        <v>0.50124329547675295</v>
      </c>
    </row>
    <row r="1846" spans="110:112" x14ac:dyDescent="0.25">
      <c r="DF1846">
        <v>1830</v>
      </c>
      <c r="DG1846">
        <v>-0.20363140919089101</v>
      </c>
      <c r="DH1846">
        <v>0.83867388883424898</v>
      </c>
    </row>
    <row r="1847" spans="110:112" x14ac:dyDescent="0.25">
      <c r="DF1847">
        <v>4325</v>
      </c>
      <c r="DG1847">
        <v>-2.7509673216544499</v>
      </c>
      <c r="DH1847">
        <v>6.0256650386898598E-3</v>
      </c>
    </row>
    <row r="1848" spans="110:112" x14ac:dyDescent="0.25">
      <c r="DF1848">
        <v>26100</v>
      </c>
      <c r="DG1848">
        <v>1.0037308999558601</v>
      </c>
      <c r="DH1848">
        <v>0.31569789723852698</v>
      </c>
    </row>
    <row r="1849" spans="110:112" x14ac:dyDescent="0.25">
      <c r="DF1849">
        <v>90668</v>
      </c>
      <c r="DG1849">
        <v>0.48621657605420998</v>
      </c>
      <c r="DH1849">
        <v>0.62689678395967596</v>
      </c>
    </row>
    <row r="1850" spans="110:112" x14ac:dyDescent="0.25">
      <c r="DF1850">
        <v>83482</v>
      </c>
      <c r="DG1850">
        <v>1.44364609482457</v>
      </c>
      <c r="DH1850">
        <v>0.14908305581874601</v>
      </c>
    </row>
    <row r="1851" spans="110:112" x14ac:dyDescent="0.25">
      <c r="DF1851">
        <v>340393</v>
      </c>
      <c r="DG1851">
        <v>-0.33189125328477898</v>
      </c>
      <c r="DH1851">
        <v>0.74002566825920502</v>
      </c>
    </row>
    <row r="1852" spans="110:112" x14ac:dyDescent="0.25">
      <c r="DF1852">
        <v>7276</v>
      </c>
      <c r="DG1852">
        <v>-1.33464972737557</v>
      </c>
      <c r="DH1852">
        <v>0.18222818200781399</v>
      </c>
    </row>
    <row r="1853" spans="110:112" x14ac:dyDescent="0.25">
      <c r="DF1853">
        <v>10648</v>
      </c>
      <c r="DG1853">
        <v>0.60226727434363503</v>
      </c>
      <c r="DH1853">
        <v>0.54710282829365298</v>
      </c>
    </row>
    <row r="1854" spans="110:112" x14ac:dyDescent="0.25">
      <c r="DF1854">
        <v>2880</v>
      </c>
      <c r="DG1854">
        <v>-0.26715986970515199</v>
      </c>
      <c r="DH1854">
        <v>0.78938907591062601</v>
      </c>
    </row>
    <row r="1855" spans="110:112" x14ac:dyDescent="0.25">
      <c r="DF1855">
        <v>23360</v>
      </c>
      <c r="DG1855">
        <v>1.0417591022550801</v>
      </c>
      <c r="DH1855">
        <v>0.29771994667708002</v>
      </c>
    </row>
    <row r="1856" spans="110:112" x14ac:dyDescent="0.25">
      <c r="DF1856">
        <v>9066</v>
      </c>
      <c r="DG1856">
        <v>-1.1851786112222999</v>
      </c>
      <c r="DH1856">
        <v>0.236166650946497</v>
      </c>
    </row>
    <row r="1857" spans="110:112" x14ac:dyDescent="0.25">
      <c r="DF1857">
        <v>79581</v>
      </c>
      <c r="DG1857">
        <v>-1.09983483706443</v>
      </c>
      <c r="DH1857">
        <v>0.27161073360257498</v>
      </c>
    </row>
    <row r="1858" spans="110:112" x14ac:dyDescent="0.25">
      <c r="DF1858">
        <v>1000</v>
      </c>
      <c r="DG1858">
        <v>2.9669644097109602</v>
      </c>
      <c r="DH1858">
        <v>3.0633494363652E-3</v>
      </c>
    </row>
    <row r="1859" spans="110:112" x14ac:dyDescent="0.25">
      <c r="DF1859">
        <v>257202</v>
      </c>
      <c r="DG1859">
        <v>-8.4404715975199807</v>
      </c>
      <c r="DH1859">
        <v>8.4392822391408402E-17</v>
      </c>
    </row>
    <row r="1860" spans="110:112" x14ac:dyDescent="0.25">
      <c r="DF1860">
        <v>85481</v>
      </c>
      <c r="DG1860">
        <v>-2.0610732220321801</v>
      </c>
      <c r="DH1860">
        <v>3.9497514116282301E-2</v>
      </c>
    </row>
    <row r="1861" spans="110:112" x14ac:dyDescent="0.25">
      <c r="DF1861">
        <v>63978</v>
      </c>
      <c r="DG1861">
        <v>-7.17123869811047E-2</v>
      </c>
      <c r="DH1861">
        <v>0.942841992372076</v>
      </c>
    </row>
    <row r="1862" spans="110:112" x14ac:dyDescent="0.25">
      <c r="DF1862">
        <v>9362</v>
      </c>
      <c r="DG1862">
        <v>1.3266035316606799</v>
      </c>
      <c r="DH1862">
        <v>0.18487630739424901</v>
      </c>
    </row>
    <row r="1863" spans="110:112" x14ac:dyDescent="0.25">
      <c r="DF1863">
        <v>54093</v>
      </c>
      <c r="DG1863">
        <v>-0.23571831180053501</v>
      </c>
      <c r="DH1863">
        <v>0.813688938440842</v>
      </c>
    </row>
    <row r="1864" spans="110:112" x14ac:dyDescent="0.25">
      <c r="DF1864">
        <v>2171</v>
      </c>
      <c r="DG1864">
        <v>-1.6196464326392499</v>
      </c>
      <c r="DH1864">
        <v>0.105554386804215</v>
      </c>
    </row>
    <row r="1865" spans="110:112" x14ac:dyDescent="0.25">
      <c r="DF1865">
        <v>27201</v>
      </c>
      <c r="DG1865">
        <v>0.42639973228864902</v>
      </c>
      <c r="DH1865">
        <v>0.66988823843787504</v>
      </c>
    </row>
    <row r="1866" spans="110:112" x14ac:dyDescent="0.25">
      <c r="DF1866">
        <v>348654</v>
      </c>
      <c r="DG1866">
        <v>0.21173255334916899</v>
      </c>
      <c r="DH1866">
        <v>0.83234937099752904</v>
      </c>
    </row>
    <row r="1867" spans="110:112" x14ac:dyDescent="0.25">
      <c r="DF1867">
        <v>57688</v>
      </c>
      <c r="DG1867">
        <v>-0.495714525667033</v>
      </c>
      <c r="DH1867">
        <v>0.62018086780121096</v>
      </c>
    </row>
    <row r="1868" spans="110:112" x14ac:dyDescent="0.25">
      <c r="DF1868">
        <v>3673</v>
      </c>
      <c r="DG1868">
        <v>-0.87051250343249298</v>
      </c>
      <c r="DH1868">
        <v>0.38418348571795902</v>
      </c>
    </row>
    <row r="1869" spans="110:112" x14ac:dyDescent="0.25">
      <c r="DF1869">
        <v>7447</v>
      </c>
      <c r="DG1869">
        <v>-1.0823018637906201</v>
      </c>
      <c r="DH1869">
        <v>0.27932210567397198</v>
      </c>
    </row>
    <row r="1870" spans="110:112" x14ac:dyDescent="0.25">
      <c r="DF1870">
        <v>9907</v>
      </c>
      <c r="DG1870">
        <v>-0.22926002395343401</v>
      </c>
      <c r="DH1870">
        <v>0.81870341957176995</v>
      </c>
    </row>
    <row r="1871" spans="110:112" x14ac:dyDescent="0.25">
      <c r="DF1871">
        <v>55286</v>
      </c>
      <c r="DG1871">
        <v>-0.29509843598241903</v>
      </c>
      <c r="DH1871">
        <v>0.76796650399834998</v>
      </c>
    </row>
    <row r="1872" spans="110:112" x14ac:dyDescent="0.25">
      <c r="DF1872">
        <v>7791</v>
      </c>
      <c r="DG1872">
        <v>-1.3943806078216501</v>
      </c>
      <c r="DH1872">
        <v>0.163444476735188</v>
      </c>
    </row>
    <row r="1873" spans="110:112" x14ac:dyDescent="0.25">
      <c r="DF1873">
        <v>6919</v>
      </c>
      <c r="DG1873">
        <v>0.97422558120674496</v>
      </c>
      <c r="DH1873">
        <v>0.33012847333176099</v>
      </c>
    </row>
    <row r="1874" spans="110:112" x14ac:dyDescent="0.25">
      <c r="DF1874">
        <v>55296</v>
      </c>
      <c r="DG1874">
        <v>-9.8680791177593402E-2</v>
      </c>
      <c r="DH1874">
        <v>0.92140715968311604</v>
      </c>
    </row>
    <row r="1875" spans="110:112" x14ac:dyDescent="0.25">
      <c r="DF1875">
        <v>26233</v>
      </c>
      <c r="DG1875">
        <v>-1.4932429686686499</v>
      </c>
      <c r="DH1875">
        <v>0.13561984783985501</v>
      </c>
    </row>
    <row r="1876" spans="110:112" x14ac:dyDescent="0.25">
      <c r="DF1876">
        <v>84898</v>
      </c>
      <c r="DG1876">
        <v>-1.01892354469228</v>
      </c>
      <c r="DH1876">
        <v>0.30843165879194701</v>
      </c>
    </row>
    <row r="1877" spans="110:112" x14ac:dyDescent="0.25">
      <c r="DF1877">
        <v>84767</v>
      </c>
      <c r="DG1877">
        <v>-0.71458392178390495</v>
      </c>
      <c r="DH1877">
        <v>0.47499637786521398</v>
      </c>
    </row>
    <row r="1878" spans="110:112" x14ac:dyDescent="0.25">
      <c r="DF1878">
        <v>25817</v>
      </c>
      <c r="DG1878">
        <v>0.66691116475024903</v>
      </c>
      <c r="DH1878">
        <v>0.50494898230312402</v>
      </c>
    </row>
    <row r="1879" spans="110:112" x14ac:dyDescent="0.25">
      <c r="DF1879">
        <v>1545</v>
      </c>
      <c r="DG1879">
        <v>-0.14120821941915199</v>
      </c>
      <c r="DH1879">
        <v>0.88772765500716</v>
      </c>
    </row>
    <row r="1880" spans="110:112" x14ac:dyDescent="0.25">
      <c r="DF1880">
        <v>159963</v>
      </c>
      <c r="DG1880">
        <v>0.80766894383572496</v>
      </c>
      <c r="DH1880">
        <v>0.41943113313198699</v>
      </c>
    </row>
    <row r="1881" spans="110:112" x14ac:dyDescent="0.25">
      <c r="DF1881">
        <v>5594</v>
      </c>
      <c r="DG1881">
        <v>0.57355328503550296</v>
      </c>
      <c r="DH1881">
        <v>0.56637080785372795</v>
      </c>
    </row>
    <row r="1882" spans="110:112" x14ac:dyDescent="0.25">
      <c r="DF1882">
        <v>54704</v>
      </c>
      <c r="DG1882">
        <v>1.16528735345292</v>
      </c>
      <c r="DH1882">
        <v>0.24411963381544799</v>
      </c>
    </row>
    <row r="1883" spans="110:112" x14ac:dyDescent="0.25">
      <c r="DF1883">
        <v>140801</v>
      </c>
      <c r="DG1883">
        <v>-0.37214698044537298</v>
      </c>
      <c r="DH1883">
        <v>0.70984497276464997</v>
      </c>
    </row>
    <row r="1884" spans="110:112" x14ac:dyDescent="0.25">
      <c r="DF1884">
        <v>55860</v>
      </c>
      <c r="DG1884">
        <v>1.14450291923562</v>
      </c>
      <c r="DH1884">
        <v>0.25262892886465699</v>
      </c>
    </row>
    <row r="1885" spans="110:112" x14ac:dyDescent="0.25">
      <c r="DF1885">
        <v>60526</v>
      </c>
      <c r="DG1885">
        <v>0.18232688383107901</v>
      </c>
      <c r="DH1885">
        <v>0.85535505045063398</v>
      </c>
    </row>
    <row r="1886" spans="110:112" x14ac:dyDescent="0.25">
      <c r="DF1886">
        <v>8989</v>
      </c>
      <c r="DG1886">
        <v>0.70818147998147496</v>
      </c>
      <c r="DH1886">
        <v>0.47896140183352298</v>
      </c>
    </row>
    <row r="1887" spans="110:112" x14ac:dyDescent="0.25">
      <c r="DF1887">
        <v>51127</v>
      </c>
      <c r="DG1887">
        <v>0.74243157712044805</v>
      </c>
      <c r="DH1887">
        <v>0.45796200560107903</v>
      </c>
    </row>
    <row r="1888" spans="110:112" x14ac:dyDescent="0.25">
      <c r="DF1888">
        <v>203054</v>
      </c>
      <c r="DG1888">
        <v>-0.66238502907160901</v>
      </c>
      <c r="DH1888">
        <v>0.50784364522323699</v>
      </c>
    </row>
    <row r="1889" spans="110:112" x14ac:dyDescent="0.25">
      <c r="DF1889">
        <v>100526842</v>
      </c>
      <c r="DG1889">
        <v>-0.44273851471565301</v>
      </c>
      <c r="DH1889">
        <v>0.65802962913887397</v>
      </c>
    </row>
    <row r="1890" spans="110:112" x14ac:dyDescent="0.25">
      <c r="DF1890">
        <v>6251</v>
      </c>
      <c r="DG1890">
        <v>1.14090888413966</v>
      </c>
      <c r="DH1890">
        <v>0.25412108767646802</v>
      </c>
    </row>
    <row r="1891" spans="110:112" x14ac:dyDescent="0.25">
      <c r="DF1891">
        <v>4901</v>
      </c>
      <c r="DG1891">
        <v>-0.53637647343980799</v>
      </c>
      <c r="DH1891">
        <v>0.59179151734741398</v>
      </c>
    </row>
    <row r="1892" spans="110:112" x14ac:dyDescent="0.25">
      <c r="DF1892">
        <v>7356</v>
      </c>
      <c r="DG1892">
        <v>-1.1690673572722901</v>
      </c>
      <c r="DH1892">
        <v>0.24259398813428701</v>
      </c>
    </row>
    <row r="1893" spans="110:112" x14ac:dyDescent="0.25">
      <c r="DF1893">
        <v>8897</v>
      </c>
      <c r="DG1893">
        <v>0.84481891943639997</v>
      </c>
      <c r="DH1893">
        <v>0.39836970256856602</v>
      </c>
    </row>
    <row r="1894" spans="110:112" x14ac:dyDescent="0.25">
      <c r="DF1894">
        <v>4697</v>
      </c>
      <c r="DG1894">
        <v>-1.6230806799902</v>
      </c>
      <c r="DH1894">
        <v>0.104818203395556</v>
      </c>
    </row>
    <row r="1895" spans="110:112" x14ac:dyDescent="0.25">
      <c r="DF1895">
        <v>2041</v>
      </c>
      <c r="DG1895">
        <v>-1.94042072269925</v>
      </c>
      <c r="DH1895">
        <v>5.2547768044245498E-2</v>
      </c>
    </row>
    <row r="1896" spans="110:112" x14ac:dyDescent="0.25">
      <c r="DF1896">
        <v>6567</v>
      </c>
      <c r="DG1896">
        <v>0.18550099600109099</v>
      </c>
      <c r="DH1896">
        <v>0.85286546578475497</v>
      </c>
    </row>
    <row r="1897" spans="110:112" x14ac:dyDescent="0.25">
      <c r="DF1897">
        <v>828</v>
      </c>
      <c r="DG1897">
        <v>1.5708692510514199</v>
      </c>
      <c r="DH1897">
        <v>0.116459974018002</v>
      </c>
    </row>
    <row r="1898" spans="110:112" x14ac:dyDescent="0.25">
      <c r="DF1898">
        <v>79733</v>
      </c>
      <c r="DG1898">
        <v>-0.24389793638833401</v>
      </c>
      <c r="DH1898">
        <v>0.80734892210417297</v>
      </c>
    </row>
    <row r="1899" spans="110:112" x14ac:dyDescent="0.25">
      <c r="DF1899">
        <v>6573</v>
      </c>
      <c r="DG1899">
        <v>-1.00594575172183</v>
      </c>
      <c r="DH1899">
        <v>0.31463164081242001</v>
      </c>
    </row>
    <row r="1900" spans="110:112" x14ac:dyDescent="0.25">
      <c r="DF1900">
        <v>101928144</v>
      </c>
      <c r="DG1900">
        <v>0.85012986422747605</v>
      </c>
      <c r="DH1900">
        <v>0.39541175139145601</v>
      </c>
    </row>
    <row r="1901" spans="110:112" x14ac:dyDescent="0.25">
      <c r="DF1901">
        <v>9388</v>
      </c>
      <c r="DG1901">
        <v>-0.86921556520485699</v>
      </c>
      <c r="DH1901">
        <v>0.38489206343570698</v>
      </c>
    </row>
    <row r="1902" spans="110:112" x14ac:dyDescent="0.25">
      <c r="DF1902">
        <v>85477</v>
      </c>
      <c r="DG1902">
        <v>-1.3470926533340499</v>
      </c>
      <c r="DH1902">
        <v>0.178188636715711</v>
      </c>
    </row>
    <row r="1903" spans="110:112" x14ac:dyDescent="0.25">
      <c r="DF1903">
        <v>5106</v>
      </c>
      <c r="DG1903">
        <v>-0.51480200806820098</v>
      </c>
      <c r="DH1903">
        <v>0.60678019307776898</v>
      </c>
    </row>
    <row r="1904" spans="110:112" x14ac:dyDescent="0.25">
      <c r="DF1904">
        <v>2245</v>
      </c>
      <c r="DG1904">
        <v>-0.32796290297201802</v>
      </c>
      <c r="DH1904">
        <v>0.74299330632584404</v>
      </c>
    </row>
    <row r="1905" spans="110:112" x14ac:dyDescent="0.25">
      <c r="DF1905">
        <v>8290</v>
      </c>
      <c r="DG1905">
        <v>2.11336019689853E-2</v>
      </c>
      <c r="DH1905">
        <v>0.98314237161604101</v>
      </c>
    </row>
    <row r="1906" spans="110:112" x14ac:dyDescent="0.25">
      <c r="DF1906">
        <v>92815</v>
      </c>
      <c r="DG1906">
        <v>0.94885674405931697</v>
      </c>
      <c r="DH1906">
        <v>0.342872444850434</v>
      </c>
    </row>
    <row r="1907" spans="110:112" x14ac:dyDescent="0.25">
      <c r="DF1907">
        <v>29894</v>
      </c>
      <c r="DG1907">
        <v>-2.1674248308659698</v>
      </c>
      <c r="DH1907">
        <v>3.03862137261037E-2</v>
      </c>
    </row>
    <row r="1908" spans="110:112" x14ac:dyDescent="0.25">
      <c r="DF1908">
        <v>128312</v>
      </c>
      <c r="DG1908">
        <v>1.0573023461148401</v>
      </c>
      <c r="DH1908">
        <v>0.29057296502543001</v>
      </c>
    </row>
    <row r="1909" spans="110:112" x14ac:dyDescent="0.25">
      <c r="DF1909">
        <v>3643</v>
      </c>
      <c r="DG1909">
        <v>0.91526923280473904</v>
      </c>
      <c r="DH1909">
        <v>0.36022256161541999</v>
      </c>
    </row>
    <row r="1910" spans="110:112" x14ac:dyDescent="0.25">
      <c r="DF1910">
        <v>149603</v>
      </c>
      <c r="DG1910">
        <v>1.79679043767625</v>
      </c>
      <c r="DH1910">
        <v>7.2604394085204804E-2</v>
      </c>
    </row>
    <row r="1911" spans="110:112" x14ac:dyDescent="0.25">
      <c r="DF1911">
        <v>100507027</v>
      </c>
      <c r="DG1911">
        <v>-2.1679029004710801</v>
      </c>
      <c r="DH1911">
        <v>3.03497304417777E-2</v>
      </c>
    </row>
    <row r="1912" spans="110:112" x14ac:dyDescent="0.25">
      <c r="DF1912">
        <v>140628</v>
      </c>
      <c r="DG1912">
        <v>-1.0724770642222199</v>
      </c>
      <c r="DH1912">
        <v>0.28370780809358997</v>
      </c>
    </row>
    <row r="1913" spans="110:112" x14ac:dyDescent="0.25">
      <c r="DF1913">
        <v>1015</v>
      </c>
      <c r="DG1913">
        <v>-0.113870189335671</v>
      </c>
      <c r="DH1913">
        <v>0.90935854068909805</v>
      </c>
    </row>
    <row r="1914" spans="110:112" x14ac:dyDescent="0.25">
      <c r="DF1914">
        <v>4148</v>
      </c>
      <c r="DG1914">
        <v>-9.2355889386104104E-2</v>
      </c>
      <c r="DH1914">
        <v>0.92642972549145397</v>
      </c>
    </row>
    <row r="1915" spans="110:112" x14ac:dyDescent="0.25">
      <c r="DF1915">
        <v>90139</v>
      </c>
      <c r="DG1915">
        <v>-1.87427465265666</v>
      </c>
      <c r="DH1915">
        <v>6.1120023406709099E-2</v>
      </c>
    </row>
    <row r="1916" spans="110:112" x14ac:dyDescent="0.25">
      <c r="DF1916">
        <v>3929</v>
      </c>
      <c r="DG1916">
        <v>0.13778714683694601</v>
      </c>
      <c r="DH1916">
        <v>0.89043029699327603</v>
      </c>
    </row>
    <row r="1917" spans="110:112" x14ac:dyDescent="0.25">
      <c r="DF1917">
        <v>10916</v>
      </c>
      <c r="DG1917">
        <v>0.22787669972726901</v>
      </c>
      <c r="DH1917">
        <v>0.819778463223649</v>
      </c>
    </row>
    <row r="1918" spans="110:112" x14ac:dyDescent="0.25">
      <c r="DF1918">
        <v>57608</v>
      </c>
      <c r="DG1918">
        <v>-1.68567275450339</v>
      </c>
      <c r="DH1918">
        <v>9.2102383753147096E-2</v>
      </c>
    </row>
    <row r="1919" spans="110:112" x14ac:dyDescent="0.25">
      <c r="DF1919">
        <v>58480</v>
      </c>
      <c r="DG1919">
        <v>7.1523154546492398E-2</v>
      </c>
      <c r="DH1919">
        <v>0.94299256160663203</v>
      </c>
    </row>
    <row r="1920" spans="110:112" x14ac:dyDescent="0.25">
      <c r="DF1920">
        <v>338398</v>
      </c>
      <c r="DG1920">
        <v>-0.39771533965233702</v>
      </c>
      <c r="DH1920">
        <v>0.690906293536382</v>
      </c>
    </row>
    <row r="1921" spans="110:112" x14ac:dyDescent="0.25">
      <c r="DF1921">
        <v>51527</v>
      </c>
      <c r="DG1921">
        <v>-0.13301703238364099</v>
      </c>
      <c r="DH1921">
        <v>0.89420080183090001</v>
      </c>
    </row>
    <row r="1922" spans="110:112" x14ac:dyDescent="0.25">
      <c r="DF1922">
        <v>80781</v>
      </c>
      <c r="DG1922">
        <v>3.9414547074919697E-2</v>
      </c>
      <c r="DH1922">
        <v>0.96856602363757205</v>
      </c>
    </row>
    <row r="1923" spans="110:112" x14ac:dyDescent="0.25">
      <c r="DF1923">
        <v>259287</v>
      </c>
      <c r="DG1923">
        <v>0.84611644259851104</v>
      </c>
      <c r="DH1923">
        <v>0.397645812974107</v>
      </c>
    </row>
    <row r="1924" spans="110:112" x14ac:dyDescent="0.25">
      <c r="DF1924">
        <v>84858</v>
      </c>
      <c r="DG1924">
        <v>0.438587287229181</v>
      </c>
      <c r="DH1924">
        <v>0.66103456629016999</v>
      </c>
    </row>
    <row r="1925" spans="110:112" x14ac:dyDescent="0.25">
      <c r="DF1925">
        <v>79778</v>
      </c>
      <c r="DG1925">
        <v>0.49979123440581402</v>
      </c>
      <c r="DH1925">
        <v>0.61730791811986196</v>
      </c>
    </row>
    <row r="1926" spans="110:112" x14ac:dyDescent="0.25">
      <c r="DF1926">
        <v>441294</v>
      </c>
      <c r="DG1926">
        <v>-1.50997800272593</v>
      </c>
      <c r="DH1926">
        <v>0.131295647517498</v>
      </c>
    </row>
    <row r="1927" spans="110:112" x14ac:dyDescent="0.25">
      <c r="DF1927">
        <v>340307</v>
      </c>
      <c r="DG1927">
        <v>-3.7095124837940201</v>
      </c>
      <c r="DH1927">
        <v>2.1654710697914501E-4</v>
      </c>
    </row>
    <row r="1928" spans="110:112" x14ac:dyDescent="0.25">
      <c r="DF1928">
        <v>54808</v>
      </c>
      <c r="DG1928">
        <v>-0.962187688325853</v>
      </c>
      <c r="DH1928">
        <v>0.33613691931823803</v>
      </c>
    </row>
    <row r="1929" spans="110:112" x14ac:dyDescent="0.25">
      <c r="DF1929">
        <v>9576</v>
      </c>
      <c r="DG1929">
        <v>0.29486902852529701</v>
      </c>
      <c r="DH1929">
        <v>0.76814171185306501</v>
      </c>
    </row>
    <row r="1930" spans="110:112" x14ac:dyDescent="0.25">
      <c r="DF1930">
        <v>64342</v>
      </c>
      <c r="DG1930">
        <v>-0.25789688265601401</v>
      </c>
      <c r="DH1930">
        <v>0.79652791507550103</v>
      </c>
    </row>
    <row r="1931" spans="110:112" x14ac:dyDescent="0.25">
      <c r="DF1931">
        <v>63939</v>
      </c>
      <c r="DG1931">
        <v>1.4934124612466499</v>
      </c>
      <c r="DH1931">
        <v>0.13557550689392001</v>
      </c>
    </row>
    <row r="1932" spans="110:112" x14ac:dyDescent="0.25">
      <c r="DF1932">
        <v>10891</v>
      </c>
      <c r="DG1932">
        <v>0.69503849974326604</v>
      </c>
      <c r="DH1932">
        <v>0.487157223905684</v>
      </c>
    </row>
    <row r="1933" spans="110:112" x14ac:dyDescent="0.25">
      <c r="DF1933">
        <v>135948</v>
      </c>
      <c r="DG1933">
        <v>-0.12256264752681501</v>
      </c>
      <c r="DH1933">
        <v>0.90247265903386997</v>
      </c>
    </row>
    <row r="1934" spans="110:112" x14ac:dyDescent="0.25">
      <c r="DF1934">
        <v>117581</v>
      </c>
      <c r="DG1934">
        <v>1.7281769310744699</v>
      </c>
      <c r="DH1934">
        <v>8.4197492495876797E-2</v>
      </c>
    </row>
    <row r="1935" spans="110:112" x14ac:dyDescent="0.25">
      <c r="DF1935">
        <v>26211</v>
      </c>
      <c r="DG1935">
        <v>4.3270585070621599E-2</v>
      </c>
      <c r="DH1935">
        <v>0.965492582491705</v>
      </c>
    </row>
    <row r="1936" spans="110:112" x14ac:dyDescent="0.25">
      <c r="DF1936">
        <v>81537</v>
      </c>
      <c r="DG1936">
        <v>0.98243634788864398</v>
      </c>
      <c r="DH1936">
        <v>0.326070437037564</v>
      </c>
    </row>
    <row r="1937" spans="110:112" x14ac:dyDescent="0.25">
      <c r="DF1937">
        <v>135946</v>
      </c>
      <c r="DG1937">
        <v>0.13354573555211599</v>
      </c>
      <c r="DH1937">
        <v>0.89378277241775195</v>
      </c>
    </row>
    <row r="1938" spans="110:112" x14ac:dyDescent="0.25">
      <c r="DF1938">
        <v>3895</v>
      </c>
      <c r="DG1938">
        <v>-1.1053320686823001</v>
      </c>
      <c r="DH1938">
        <v>0.26922328035508702</v>
      </c>
    </row>
    <row r="1939" spans="110:112" x14ac:dyDescent="0.25">
      <c r="DF1939">
        <v>5933</v>
      </c>
      <c r="DG1939">
        <v>-0.844024472492929</v>
      </c>
      <c r="DH1939">
        <v>0.398813317375459</v>
      </c>
    </row>
    <row r="1940" spans="110:112" x14ac:dyDescent="0.25">
      <c r="DF1940">
        <v>11279</v>
      </c>
      <c r="DG1940">
        <v>0.23219251743630701</v>
      </c>
      <c r="DH1940">
        <v>0.81642557713332398</v>
      </c>
    </row>
    <row r="1941" spans="110:112" x14ac:dyDescent="0.25">
      <c r="DF1941">
        <v>1937</v>
      </c>
      <c r="DG1941">
        <v>2.4090927866343699</v>
      </c>
      <c r="DH1941">
        <v>1.61326188646446E-2</v>
      </c>
    </row>
    <row r="1942" spans="110:112" x14ac:dyDescent="0.25">
      <c r="DF1942">
        <v>51320</v>
      </c>
      <c r="DG1942">
        <v>0.65475065799355903</v>
      </c>
      <c r="DH1942">
        <v>0.51274584636987497</v>
      </c>
    </row>
    <row r="1943" spans="110:112" x14ac:dyDescent="0.25">
      <c r="DF1943">
        <v>23030</v>
      </c>
      <c r="DG1943">
        <v>-5.8969656167868999E-2</v>
      </c>
      <c r="DH1943">
        <v>0.952985474401704</v>
      </c>
    </row>
    <row r="1944" spans="110:112" x14ac:dyDescent="0.25">
      <c r="DF1944">
        <v>54454</v>
      </c>
      <c r="DG1944">
        <v>0.32908590830219497</v>
      </c>
      <c r="DH1944">
        <v>0.74214454913815497</v>
      </c>
    </row>
    <row r="1945" spans="110:112" x14ac:dyDescent="0.25">
      <c r="DF1945">
        <v>6925</v>
      </c>
      <c r="DG1945">
        <v>-1.85472788055055</v>
      </c>
      <c r="DH1945">
        <v>6.3864745160637199E-2</v>
      </c>
    </row>
    <row r="1946" spans="110:112" x14ac:dyDescent="0.25">
      <c r="DF1946">
        <v>162239</v>
      </c>
      <c r="DG1946">
        <v>1.4054905720314299</v>
      </c>
      <c r="DH1946">
        <v>0.16011792771915301</v>
      </c>
    </row>
    <row r="1947" spans="110:112" x14ac:dyDescent="0.25">
      <c r="DF1947">
        <v>9502</v>
      </c>
      <c r="DG1947">
        <v>1.0848845592171901</v>
      </c>
      <c r="DH1947">
        <v>0.27817691538912298</v>
      </c>
    </row>
    <row r="1948" spans="110:112" x14ac:dyDescent="0.25">
      <c r="DF1948">
        <v>90639</v>
      </c>
      <c r="DG1948">
        <v>-2.0693787356381699</v>
      </c>
      <c r="DH1948">
        <v>3.8710694574247098E-2</v>
      </c>
    </row>
    <row r="1949" spans="110:112" x14ac:dyDescent="0.25">
      <c r="DF1949">
        <v>80344</v>
      </c>
      <c r="DG1949">
        <v>-0.73267514857229998</v>
      </c>
      <c r="DH1949">
        <v>0.46389062315815699</v>
      </c>
    </row>
    <row r="1950" spans="110:112" x14ac:dyDescent="0.25">
      <c r="DF1950">
        <v>8823</v>
      </c>
      <c r="DG1950">
        <v>-0.162376962373765</v>
      </c>
      <c r="DH1950">
        <v>0.87103462023258205</v>
      </c>
    </row>
    <row r="1951" spans="110:112" x14ac:dyDescent="0.25">
      <c r="DF1951">
        <v>79669</v>
      </c>
      <c r="DG1951">
        <v>0.88123984143138001</v>
      </c>
      <c r="DH1951">
        <v>0.378353329806149</v>
      </c>
    </row>
    <row r="1952" spans="110:112" x14ac:dyDescent="0.25">
      <c r="DF1952">
        <v>440387</v>
      </c>
      <c r="DG1952">
        <v>-6.4882695911710897</v>
      </c>
      <c r="DH1952">
        <v>1.2376688570227901E-10</v>
      </c>
    </row>
    <row r="1953" spans="110:112" x14ac:dyDescent="0.25">
      <c r="DF1953">
        <v>4745</v>
      </c>
      <c r="DG1953">
        <v>-0.90388642837631294</v>
      </c>
      <c r="DH1953">
        <v>0.36622557267191302</v>
      </c>
    </row>
    <row r="1954" spans="110:112" x14ac:dyDescent="0.25">
      <c r="DF1954">
        <v>53336</v>
      </c>
      <c r="DG1954">
        <v>-0.58927677448605398</v>
      </c>
      <c r="DH1954">
        <v>0.55577952742786396</v>
      </c>
    </row>
    <row r="1955" spans="110:112" x14ac:dyDescent="0.25">
      <c r="DF1955">
        <v>1504</v>
      </c>
      <c r="DG1955">
        <v>-2.3962346300196602</v>
      </c>
      <c r="DH1955">
        <v>1.6707187432433299E-2</v>
      </c>
    </row>
    <row r="1956" spans="110:112" x14ac:dyDescent="0.25">
      <c r="DF1956">
        <v>8439</v>
      </c>
      <c r="DG1956">
        <v>0.16118705672165601</v>
      </c>
      <c r="DH1956">
        <v>0.87197149154926201</v>
      </c>
    </row>
    <row r="1957" spans="110:112" x14ac:dyDescent="0.25">
      <c r="DF1957">
        <v>55869</v>
      </c>
      <c r="DG1957">
        <v>0.40140294187770598</v>
      </c>
      <c r="DH1957">
        <v>0.68819043434300498</v>
      </c>
    </row>
    <row r="1958" spans="110:112" x14ac:dyDescent="0.25">
      <c r="DF1958">
        <v>4852</v>
      </c>
      <c r="DG1958">
        <v>-0.24738770159474599</v>
      </c>
      <c r="DH1958">
        <v>0.80464783471173196</v>
      </c>
    </row>
    <row r="1959" spans="110:112" x14ac:dyDescent="0.25">
      <c r="DF1959">
        <v>9564</v>
      </c>
      <c r="DG1959">
        <v>-0.69465097400241005</v>
      </c>
      <c r="DH1959">
        <v>0.48740002637303698</v>
      </c>
    </row>
    <row r="1960" spans="110:112" x14ac:dyDescent="0.25">
      <c r="DF1960">
        <v>257144</v>
      </c>
      <c r="DG1960">
        <v>0.20941796856893399</v>
      </c>
      <c r="DH1960">
        <v>0.83415526487278102</v>
      </c>
    </row>
    <row r="1961" spans="110:112" x14ac:dyDescent="0.25">
      <c r="DF1961">
        <v>55133</v>
      </c>
      <c r="DG1961">
        <v>1.8233354093587899</v>
      </c>
      <c r="DH1961">
        <v>6.8485557321183999E-2</v>
      </c>
    </row>
    <row r="1962" spans="110:112" x14ac:dyDescent="0.25">
      <c r="DF1962">
        <v>57403</v>
      </c>
      <c r="DG1962">
        <v>-0.34314186052996998</v>
      </c>
      <c r="DH1962">
        <v>0.73154804381792604</v>
      </c>
    </row>
    <row r="1963" spans="110:112" x14ac:dyDescent="0.25">
      <c r="DF1963">
        <v>133746</v>
      </c>
      <c r="DG1963">
        <v>2.0377218393489498</v>
      </c>
      <c r="DH1963">
        <v>4.17828785238522E-2</v>
      </c>
    </row>
    <row r="1964" spans="110:112" x14ac:dyDescent="0.25">
      <c r="DF1964">
        <v>10124</v>
      </c>
      <c r="DG1964">
        <v>-0.53916775951319096</v>
      </c>
      <c r="DH1964">
        <v>0.58986479608129705</v>
      </c>
    </row>
    <row r="1965" spans="110:112" x14ac:dyDescent="0.25">
      <c r="DF1965">
        <v>2668</v>
      </c>
      <c r="DG1965">
        <v>-0.47818314127510603</v>
      </c>
      <c r="DH1965">
        <v>0.63260145348171504</v>
      </c>
    </row>
    <row r="1966" spans="110:112" x14ac:dyDescent="0.25">
      <c r="DF1966">
        <v>115330</v>
      </c>
      <c r="DG1966">
        <v>1.3769252764943101</v>
      </c>
      <c r="DH1966">
        <v>0.16877592618005699</v>
      </c>
    </row>
    <row r="1967" spans="110:112" x14ac:dyDescent="0.25">
      <c r="DF1967">
        <v>55630</v>
      </c>
      <c r="DG1967">
        <v>-0.80182654988671898</v>
      </c>
      <c r="DH1967">
        <v>0.42280201120113597</v>
      </c>
    </row>
    <row r="1968" spans="110:112" x14ac:dyDescent="0.25">
      <c r="DF1968">
        <v>1908</v>
      </c>
      <c r="DG1968">
        <v>0.646893341967538</v>
      </c>
      <c r="DH1968">
        <v>0.51781686722642195</v>
      </c>
    </row>
    <row r="1969" spans="110:112" x14ac:dyDescent="0.25">
      <c r="DF1969">
        <v>221823</v>
      </c>
      <c r="DG1969">
        <v>0.55498412760442095</v>
      </c>
      <c r="DH1969">
        <v>0.57900240814404003</v>
      </c>
    </row>
    <row r="1970" spans="110:112" x14ac:dyDescent="0.25">
      <c r="DF1970">
        <v>285941</v>
      </c>
      <c r="DG1970">
        <v>7.1967991454900196E-2</v>
      </c>
      <c r="DH1970">
        <v>0.94263861521040804</v>
      </c>
    </row>
    <row r="1971" spans="110:112" x14ac:dyDescent="0.25">
      <c r="DF1971">
        <v>80312</v>
      </c>
      <c r="DG1971">
        <v>-0.230007753420684</v>
      </c>
      <c r="DH1971">
        <v>0.81812246718533899</v>
      </c>
    </row>
    <row r="1972" spans="110:112" x14ac:dyDescent="0.25">
      <c r="DF1972">
        <v>256987</v>
      </c>
      <c r="DG1972">
        <v>1.8351558125335801</v>
      </c>
      <c r="DH1972">
        <v>6.6714349919050606E-2</v>
      </c>
    </row>
    <row r="1973" spans="110:112" x14ac:dyDescent="0.25">
      <c r="DF1973">
        <v>64111</v>
      </c>
      <c r="DG1973">
        <v>0.55807187277666204</v>
      </c>
      <c r="DH1973">
        <v>0.57689282481349102</v>
      </c>
    </row>
    <row r="1974" spans="110:112" x14ac:dyDescent="0.25">
      <c r="DF1974">
        <v>92291</v>
      </c>
      <c r="DG1974">
        <v>-1.5787317407274299</v>
      </c>
      <c r="DH1974">
        <v>0.114644486546323</v>
      </c>
    </row>
    <row r="1975" spans="110:112" x14ac:dyDescent="0.25">
      <c r="DF1975">
        <v>23195</v>
      </c>
      <c r="DG1975">
        <v>-1.66726637314191</v>
      </c>
      <c r="DH1975">
        <v>9.5705881162377104E-2</v>
      </c>
    </row>
    <row r="1976" spans="110:112" x14ac:dyDescent="0.25">
      <c r="DF1976">
        <v>285335</v>
      </c>
      <c r="DG1976">
        <v>-2.9420381597971699</v>
      </c>
      <c r="DH1976">
        <v>3.31924181716989E-3</v>
      </c>
    </row>
    <row r="1977" spans="110:112" x14ac:dyDescent="0.25">
      <c r="DF1977">
        <v>54504</v>
      </c>
      <c r="DG1977">
        <v>-1.41973860887403</v>
      </c>
      <c r="DH1977">
        <v>0.15592709650335901</v>
      </c>
    </row>
    <row r="1978" spans="110:112" x14ac:dyDescent="0.25">
      <c r="DF1978">
        <v>60680</v>
      </c>
      <c r="DG1978">
        <v>0.29485692638511601</v>
      </c>
      <c r="DH1978">
        <v>0.76815095508176801</v>
      </c>
    </row>
    <row r="1979" spans="110:112" x14ac:dyDescent="0.25">
      <c r="DF1979">
        <v>22943</v>
      </c>
      <c r="DG1979">
        <v>0.53260330000410305</v>
      </c>
      <c r="DH1979">
        <v>0.59440058825259001</v>
      </c>
    </row>
    <row r="1980" spans="110:112" x14ac:dyDescent="0.25">
      <c r="DF1980">
        <v>9353</v>
      </c>
      <c r="DG1980">
        <v>0.79897844670434603</v>
      </c>
      <c r="DH1980">
        <v>0.42445102034285698</v>
      </c>
    </row>
    <row r="1981" spans="110:112" x14ac:dyDescent="0.25">
      <c r="DF1981">
        <v>3799</v>
      </c>
      <c r="DG1981">
        <v>-0.59997833736303496</v>
      </c>
      <c r="DH1981">
        <v>0.54862678644846796</v>
      </c>
    </row>
    <row r="1982" spans="110:112" x14ac:dyDescent="0.25">
      <c r="DF1982">
        <v>84700</v>
      </c>
      <c r="DG1982">
        <v>-0.31776229810124601</v>
      </c>
      <c r="DH1982">
        <v>0.75071704033731901</v>
      </c>
    </row>
    <row r="1983" spans="110:112" x14ac:dyDescent="0.25">
      <c r="DF1983">
        <v>58490</v>
      </c>
      <c r="DG1983">
        <v>1.1833037197449301</v>
      </c>
      <c r="DH1983">
        <v>0.236908349204936</v>
      </c>
    </row>
    <row r="1984" spans="110:112" x14ac:dyDescent="0.25">
      <c r="DF1984">
        <v>51160</v>
      </c>
      <c r="DG1984">
        <v>0.25899476385928</v>
      </c>
      <c r="DH1984">
        <v>0.795680891489015</v>
      </c>
    </row>
    <row r="1985" spans="110:112" x14ac:dyDescent="0.25">
      <c r="DF1985">
        <v>4052</v>
      </c>
      <c r="DG1985">
        <v>-0.54796196396860597</v>
      </c>
      <c r="DH1985">
        <v>0.58381348787563703</v>
      </c>
    </row>
    <row r="1986" spans="110:112" x14ac:dyDescent="0.25">
      <c r="DF1986">
        <v>92140</v>
      </c>
      <c r="DG1986">
        <v>-0.46868537246533598</v>
      </c>
      <c r="DH1986">
        <v>0.63937428881080205</v>
      </c>
    </row>
    <row r="1987" spans="110:112" x14ac:dyDescent="0.25">
      <c r="DF1987">
        <v>11047</v>
      </c>
      <c r="DG1987">
        <v>-0.17092458676698499</v>
      </c>
      <c r="DH1987">
        <v>0.86431005690048601</v>
      </c>
    </row>
    <row r="1988" spans="110:112" x14ac:dyDescent="0.25">
      <c r="DF1988">
        <v>25836</v>
      </c>
      <c r="DG1988">
        <v>0.114946278020955</v>
      </c>
      <c r="DH1988">
        <v>0.90850571779334999</v>
      </c>
    </row>
    <row r="1989" spans="110:112" x14ac:dyDescent="0.25">
      <c r="DF1989">
        <v>7409</v>
      </c>
      <c r="DG1989">
        <v>0.74536017687558698</v>
      </c>
      <c r="DH1989">
        <v>0.45619074588515302</v>
      </c>
    </row>
    <row r="1990" spans="110:112" x14ac:dyDescent="0.25">
      <c r="DF1990">
        <v>10940</v>
      </c>
      <c r="DG1990">
        <v>0.38418299079023399</v>
      </c>
      <c r="DH1990">
        <v>0.700906585942077</v>
      </c>
    </row>
    <row r="1991" spans="110:112" x14ac:dyDescent="0.25">
      <c r="DF1991">
        <v>107987155</v>
      </c>
      <c r="DG1991">
        <v>-0.68595685914899696</v>
      </c>
      <c r="DH1991">
        <v>0.49286443977746203</v>
      </c>
    </row>
    <row r="1992" spans="110:112" x14ac:dyDescent="0.25">
      <c r="DF1992">
        <v>219990</v>
      </c>
      <c r="DG1992">
        <v>-2.7600188736193802E-2</v>
      </c>
      <c r="DH1992">
        <v>0.97798533011825595</v>
      </c>
    </row>
    <row r="1993" spans="110:112" x14ac:dyDescent="0.25">
      <c r="DF1993">
        <v>51230</v>
      </c>
      <c r="DG1993">
        <v>0.51360537408690299</v>
      </c>
      <c r="DH1993">
        <v>0.60761649446066701</v>
      </c>
    </row>
    <row r="1994" spans="110:112" x14ac:dyDescent="0.25">
      <c r="DF1994">
        <v>56169</v>
      </c>
      <c r="DG1994">
        <v>-0.55291850722992297</v>
      </c>
      <c r="DH1994">
        <v>0.58041568575277003</v>
      </c>
    </row>
    <row r="1995" spans="110:112" x14ac:dyDescent="0.25">
      <c r="DF1995">
        <v>203111</v>
      </c>
      <c r="DG1995">
        <v>0.129391528300282</v>
      </c>
      <c r="DH1995">
        <v>0.89706816354015195</v>
      </c>
    </row>
    <row r="1996" spans="110:112" x14ac:dyDescent="0.25">
      <c r="DF1996">
        <v>11033</v>
      </c>
      <c r="DG1996">
        <v>0.36830430703633499</v>
      </c>
      <c r="DH1996">
        <v>0.71270719387769699</v>
      </c>
    </row>
    <row r="1997" spans="110:112" x14ac:dyDescent="0.25">
      <c r="DF1997">
        <v>196294</v>
      </c>
      <c r="DG1997">
        <v>-1.5057402389571</v>
      </c>
      <c r="DH1997">
        <v>0.13238039975448901</v>
      </c>
    </row>
    <row r="1998" spans="110:112" x14ac:dyDescent="0.25">
      <c r="DF1998">
        <v>54097</v>
      </c>
      <c r="DG1998">
        <v>-1.8233755231111299</v>
      </c>
      <c r="DH1998">
        <v>6.84794817406012E-2</v>
      </c>
    </row>
    <row r="1999" spans="110:112" x14ac:dyDescent="0.25">
      <c r="DF1999">
        <v>28957</v>
      </c>
      <c r="DG1999">
        <v>0.79137580786248396</v>
      </c>
      <c r="DH1999">
        <v>0.42887122472830302</v>
      </c>
    </row>
    <row r="2000" spans="110:112" x14ac:dyDescent="0.25">
      <c r="DF2000">
        <v>9397</v>
      </c>
      <c r="DG2000">
        <v>0.62116629357698105</v>
      </c>
      <c r="DH2000">
        <v>0.53460072637582301</v>
      </c>
    </row>
    <row r="2001" spans="110:112" x14ac:dyDescent="0.25">
      <c r="DF2001">
        <v>138009</v>
      </c>
      <c r="DG2001">
        <v>-2.1464792858020001</v>
      </c>
      <c r="DH2001">
        <v>3.2022102530932801E-2</v>
      </c>
    </row>
    <row r="2002" spans="110:112" x14ac:dyDescent="0.25">
      <c r="DF2002">
        <v>81796</v>
      </c>
      <c r="DG2002">
        <v>-2.4796989034747701</v>
      </c>
      <c r="DH2002">
        <v>1.3277138864005E-2</v>
      </c>
    </row>
    <row r="2003" spans="110:112" x14ac:dyDescent="0.25">
      <c r="DF2003">
        <v>2694</v>
      </c>
      <c r="DG2003">
        <v>0.55805177872553102</v>
      </c>
      <c r="DH2003">
        <v>0.57690654156983301</v>
      </c>
    </row>
    <row r="2004" spans="110:112" x14ac:dyDescent="0.25">
      <c r="DF2004">
        <v>64131</v>
      </c>
      <c r="DG2004">
        <v>-5.8699676803058203E-2</v>
      </c>
      <c r="DH2004">
        <v>0.95320047201046398</v>
      </c>
    </row>
    <row r="2005" spans="110:112" x14ac:dyDescent="0.25">
      <c r="DF2005">
        <v>161247</v>
      </c>
      <c r="DG2005">
        <v>-0.47956323569378201</v>
      </c>
      <c r="DH2005">
        <v>0.63161985571549595</v>
      </c>
    </row>
    <row r="2006" spans="110:112" x14ac:dyDescent="0.25">
      <c r="DF2006">
        <v>5720</v>
      </c>
      <c r="DG2006">
        <v>-1.8318870720511</v>
      </c>
      <c r="DH2006">
        <v>6.7200328933671796E-2</v>
      </c>
    </row>
    <row r="2007" spans="110:112" x14ac:dyDescent="0.25">
      <c r="DF2007">
        <v>390144</v>
      </c>
      <c r="DG2007">
        <v>1.90635683000356E-2</v>
      </c>
      <c r="DH2007">
        <v>0.98479336316613297</v>
      </c>
    </row>
    <row r="2008" spans="110:112" x14ac:dyDescent="0.25">
      <c r="DF2008">
        <v>4246</v>
      </c>
      <c r="DG2008">
        <v>-0.31645020210963298</v>
      </c>
      <c r="DH2008">
        <v>0.751712375067352</v>
      </c>
    </row>
    <row r="2009" spans="110:112" x14ac:dyDescent="0.25">
      <c r="DF2009">
        <v>10003</v>
      </c>
      <c r="DG2009">
        <v>-0.875070741978211</v>
      </c>
      <c r="DH2009">
        <v>0.38169945408451</v>
      </c>
    </row>
    <row r="2010" spans="110:112" x14ac:dyDescent="0.25">
      <c r="DF2010">
        <v>387758</v>
      </c>
      <c r="DG2010">
        <v>-0.87577866696371098</v>
      </c>
      <c r="DH2010">
        <v>0.381314554320348</v>
      </c>
    </row>
    <row r="2011" spans="110:112" x14ac:dyDescent="0.25">
      <c r="DF2011">
        <v>404552</v>
      </c>
      <c r="DG2011">
        <v>0.13681812674698701</v>
      </c>
      <c r="DH2011">
        <v>0.891196054460618</v>
      </c>
    </row>
    <row r="2012" spans="110:112" x14ac:dyDescent="0.25">
      <c r="DF2012">
        <v>399886</v>
      </c>
      <c r="DG2012">
        <v>0.26182389822268598</v>
      </c>
      <c r="DH2012">
        <v>0.79349930604143804</v>
      </c>
    </row>
    <row r="2013" spans="110:112" x14ac:dyDescent="0.25">
      <c r="DF2013">
        <v>27339</v>
      </c>
      <c r="DG2013">
        <v>1.1212257947292701</v>
      </c>
      <c r="DH2013">
        <v>0.262401902095035</v>
      </c>
    </row>
    <row r="2014" spans="110:112" x14ac:dyDescent="0.25">
      <c r="DF2014">
        <v>9510</v>
      </c>
      <c r="DG2014">
        <v>0.83717586698377899</v>
      </c>
      <c r="DH2014">
        <v>0.40264987429612098</v>
      </c>
    </row>
    <row r="2015" spans="110:112" x14ac:dyDescent="0.25">
      <c r="DF2015">
        <v>9994</v>
      </c>
      <c r="DG2015">
        <v>-1.0445998866431401</v>
      </c>
      <c r="DH2015">
        <v>0.296405010139286</v>
      </c>
    </row>
    <row r="2016" spans="110:112" x14ac:dyDescent="0.25">
      <c r="DF2016">
        <v>170371</v>
      </c>
      <c r="DG2016">
        <v>0.40599309043953402</v>
      </c>
      <c r="DH2016">
        <v>0.68481548378763701</v>
      </c>
    </row>
    <row r="2017" spans="110:112" x14ac:dyDescent="0.25">
      <c r="DF2017">
        <v>96764</v>
      </c>
      <c r="DG2017">
        <v>1.2617717889987501</v>
      </c>
      <c r="DH2017">
        <v>0.207260612772148</v>
      </c>
    </row>
    <row r="2018" spans="110:112" x14ac:dyDescent="0.25">
      <c r="DF2018">
        <v>2686</v>
      </c>
      <c r="DG2018">
        <v>-0.12581924245794501</v>
      </c>
      <c r="DH2018">
        <v>0.89989475279845899</v>
      </c>
    </row>
    <row r="2019" spans="110:112" x14ac:dyDescent="0.25">
      <c r="DF2019">
        <v>202052</v>
      </c>
      <c r="DG2019">
        <v>0.249400543999512</v>
      </c>
      <c r="DH2019">
        <v>0.80309094816365501</v>
      </c>
    </row>
    <row r="2020" spans="110:112" x14ac:dyDescent="0.25">
      <c r="DF2020">
        <v>1160</v>
      </c>
      <c r="DG2020">
        <v>1.46391367504493</v>
      </c>
      <c r="DH2020">
        <v>0.143462875890528</v>
      </c>
    </row>
    <row r="2021" spans="110:112" x14ac:dyDescent="0.25">
      <c r="DF2021">
        <v>51123</v>
      </c>
      <c r="DG2021">
        <v>-1.48808495674515</v>
      </c>
      <c r="DH2021">
        <v>0.13697460535405701</v>
      </c>
    </row>
    <row r="2022" spans="110:112" x14ac:dyDescent="0.25">
      <c r="DF2022">
        <v>27352</v>
      </c>
      <c r="DG2022">
        <v>-0.54414924152979904</v>
      </c>
      <c r="DH2022">
        <v>0.58643347437444704</v>
      </c>
    </row>
    <row r="2023" spans="110:112" x14ac:dyDescent="0.25">
      <c r="DF2023">
        <v>55749</v>
      </c>
      <c r="DG2023">
        <v>-1.63679900037385</v>
      </c>
      <c r="DH2023">
        <v>0.10191810002636301</v>
      </c>
    </row>
    <row r="2024" spans="110:112" x14ac:dyDescent="0.25">
      <c r="DF2024">
        <v>1270</v>
      </c>
      <c r="DG2024">
        <v>0.96271886907982396</v>
      </c>
      <c r="DH2024">
        <v>0.33587031552243701</v>
      </c>
    </row>
    <row r="2025" spans="110:112" x14ac:dyDescent="0.25">
      <c r="DF2025">
        <v>84694</v>
      </c>
      <c r="DG2025">
        <v>0.28282727551415399</v>
      </c>
      <c r="DH2025">
        <v>0.77735493859966298</v>
      </c>
    </row>
    <row r="2026" spans="110:112" x14ac:dyDescent="0.25">
      <c r="DF2026">
        <v>23217</v>
      </c>
      <c r="DG2026">
        <v>0.507330261003345</v>
      </c>
      <c r="DH2026">
        <v>0.61201043585223502</v>
      </c>
    </row>
    <row r="2027" spans="110:112" x14ac:dyDescent="0.25">
      <c r="DF2027">
        <v>4250</v>
      </c>
      <c r="DG2027">
        <v>1.4559426509797799</v>
      </c>
      <c r="DH2027">
        <v>0.14565350485325701</v>
      </c>
    </row>
    <row r="2028" spans="110:112" x14ac:dyDescent="0.25">
      <c r="DF2028">
        <v>54069</v>
      </c>
      <c r="DG2028">
        <v>-2.4927683472182798</v>
      </c>
      <c r="DH2028">
        <v>1.28006570149743E-2</v>
      </c>
    </row>
    <row r="2029" spans="110:112" x14ac:dyDescent="0.25">
      <c r="DF2029">
        <v>641700</v>
      </c>
      <c r="DG2029">
        <v>-0.45025334686818702</v>
      </c>
      <c r="DH2029">
        <v>0.65260396165091705</v>
      </c>
    </row>
    <row r="2030" spans="110:112" x14ac:dyDescent="0.25">
      <c r="DF2030">
        <v>7534</v>
      </c>
      <c r="DG2030">
        <v>-0.84189632896419797</v>
      </c>
      <c r="DH2030">
        <v>0.40000312729017801</v>
      </c>
    </row>
    <row r="2031" spans="110:112" x14ac:dyDescent="0.25">
      <c r="DF2031">
        <v>26973</v>
      </c>
      <c r="DG2031">
        <v>-1.18338084395467</v>
      </c>
      <c r="DH2031">
        <v>0.236877806759272</v>
      </c>
    </row>
    <row r="2032" spans="110:112" x14ac:dyDescent="0.25">
      <c r="DF2032">
        <v>196074</v>
      </c>
      <c r="DG2032">
        <v>2.1252985181772202</v>
      </c>
      <c r="DH2032">
        <v>3.37526490018797E-2</v>
      </c>
    </row>
    <row r="2033" spans="110:112" x14ac:dyDescent="0.25">
      <c r="DF2033">
        <v>56246</v>
      </c>
      <c r="DG2033">
        <v>-0.98970286675028796</v>
      </c>
      <c r="DH2033">
        <v>0.32250627428098</v>
      </c>
    </row>
    <row r="2034" spans="110:112" x14ac:dyDescent="0.25">
      <c r="DF2034">
        <v>11317</v>
      </c>
      <c r="DG2034">
        <v>0.20731584887217899</v>
      </c>
      <c r="DH2034">
        <v>0.835796147958074</v>
      </c>
    </row>
    <row r="2035" spans="110:112" x14ac:dyDescent="0.25">
      <c r="DF2035">
        <v>111064649</v>
      </c>
      <c r="DG2035">
        <v>-0.24706450572087499</v>
      </c>
      <c r="DH2035">
        <v>0.80489789162452596</v>
      </c>
    </row>
    <row r="2036" spans="110:112" x14ac:dyDescent="0.25">
      <c r="DF2036">
        <v>340061</v>
      </c>
      <c r="DG2036">
        <v>1.93592420789983</v>
      </c>
      <c r="DH2036">
        <v>5.3096769968551498E-2</v>
      </c>
    </row>
    <row r="2037" spans="110:112" x14ac:dyDescent="0.25">
      <c r="DF2037">
        <v>10785</v>
      </c>
      <c r="DG2037">
        <v>1.2508408830334099</v>
      </c>
      <c r="DH2037">
        <v>0.21122094471063599</v>
      </c>
    </row>
    <row r="2038" spans="110:112" x14ac:dyDescent="0.25">
      <c r="DF2038">
        <v>2015</v>
      </c>
      <c r="DG2038">
        <v>0.93091781203473301</v>
      </c>
      <c r="DH2038">
        <v>0.35207148146252099</v>
      </c>
    </row>
    <row r="2039" spans="110:112" x14ac:dyDescent="0.25">
      <c r="DF2039">
        <v>9180</v>
      </c>
      <c r="DG2039">
        <v>0.24322069087568701</v>
      </c>
      <c r="DH2039">
        <v>0.80787337954799199</v>
      </c>
    </row>
    <row r="2040" spans="110:112" x14ac:dyDescent="0.25">
      <c r="DF2040">
        <v>51016</v>
      </c>
      <c r="DG2040">
        <v>-2.0118031549710098</v>
      </c>
      <c r="DH2040">
        <v>4.4449755082160203E-2</v>
      </c>
    </row>
    <row r="2041" spans="110:112" x14ac:dyDescent="0.25">
      <c r="DF2041">
        <v>440854</v>
      </c>
      <c r="DG2041">
        <v>-0.90415850419361199</v>
      </c>
      <c r="DH2041">
        <v>0.366081361694508</v>
      </c>
    </row>
    <row r="2042" spans="110:112" x14ac:dyDescent="0.25">
      <c r="DF2042">
        <v>627</v>
      </c>
      <c r="DG2042">
        <v>0.77755509517058996</v>
      </c>
      <c r="DH2042">
        <v>0.43697491496206597</v>
      </c>
    </row>
    <row r="2043" spans="110:112" x14ac:dyDescent="0.25">
      <c r="DF2043">
        <v>6385</v>
      </c>
      <c r="DG2043">
        <v>0.51960530116150105</v>
      </c>
      <c r="DH2043">
        <v>0.60342847095481</v>
      </c>
    </row>
    <row r="2044" spans="110:112" x14ac:dyDescent="0.25">
      <c r="DF2044">
        <v>90196</v>
      </c>
      <c r="DG2044">
        <v>-0.115097424038199</v>
      </c>
      <c r="DH2044">
        <v>0.90838593983104399</v>
      </c>
    </row>
    <row r="2045" spans="110:112" x14ac:dyDescent="0.25">
      <c r="DF2045">
        <v>5721</v>
      </c>
      <c r="DG2045">
        <v>-0.78576076742942103</v>
      </c>
      <c r="DH2045">
        <v>0.43215296742794002</v>
      </c>
    </row>
    <row r="2046" spans="110:112" x14ac:dyDescent="0.25">
      <c r="DF2046">
        <v>151449</v>
      </c>
      <c r="DG2046">
        <v>-0.60652678348642197</v>
      </c>
      <c r="DH2046">
        <v>0.54427247221106601</v>
      </c>
    </row>
    <row r="2047" spans="110:112" x14ac:dyDescent="0.25">
      <c r="DF2047">
        <v>8500</v>
      </c>
      <c r="DG2047">
        <v>-2.0615717900401398</v>
      </c>
      <c r="DH2047">
        <v>3.94499019522766E-2</v>
      </c>
    </row>
    <row r="2048" spans="110:112" x14ac:dyDescent="0.25">
      <c r="DF2048">
        <v>22880</v>
      </c>
      <c r="DG2048">
        <v>-0.89963884161802898</v>
      </c>
      <c r="DH2048">
        <v>0.36848156091194201</v>
      </c>
    </row>
    <row r="2049" spans="110:112" x14ac:dyDescent="0.25">
      <c r="DF2049">
        <v>7498</v>
      </c>
      <c r="DG2049">
        <v>0.69250022229946495</v>
      </c>
      <c r="DH2049">
        <v>0.48874875806776302</v>
      </c>
    </row>
    <row r="2050" spans="110:112" x14ac:dyDescent="0.25">
      <c r="DF2050">
        <v>143458</v>
      </c>
      <c r="DG2050">
        <v>1.3470917157343301</v>
      </c>
      <c r="DH2050">
        <v>0.17818893856932799</v>
      </c>
    </row>
    <row r="2051" spans="110:112" x14ac:dyDescent="0.25">
      <c r="DF2051">
        <v>2017</v>
      </c>
      <c r="DG2051">
        <v>-0.92872355627317804</v>
      </c>
      <c r="DH2051">
        <v>0.35320733184290898</v>
      </c>
    </row>
    <row r="2052" spans="110:112" x14ac:dyDescent="0.25">
      <c r="DF2052">
        <v>27296</v>
      </c>
      <c r="DG2052">
        <v>-0.40546140907995298</v>
      </c>
      <c r="DH2052">
        <v>0.68520608674056105</v>
      </c>
    </row>
    <row r="2053" spans="110:112" x14ac:dyDescent="0.25">
      <c r="DF2053">
        <v>54948</v>
      </c>
      <c r="DG2053">
        <v>1.2737512617651401</v>
      </c>
      <c r="DH2053">
        <v>0.20298264175032099</v>
      </c>
    </row>
    <row r="2054" spans="110:112" x14ac:dyDescent="0.25">
      <c r="DF2054">
        <v>112441434</v>
      </c>
      <c r="DG2054">
        <v>1.5336768494919599</v>
      </c>
      <c r="DH2054">
        <v>0.12535609573800299</v>
      </c>
    </row>
    <row r="2055" spans="110:112" x14ac:dyDescent="0.25">
      <c r="DF2055">
        <v>1687</v>
      </c>
      <c r="DG2055">
        <v>-1.1473333971504001</v>
      </c>
      <c r="DH2055">
        <v>0.25145809176862099</v>
      </c>
    </row>
    <row r="2056" spans="110:112" x14ac:dyDescent="0.25">
      <c r="DF2056">
        <v>8675</v>
      </c>
      <c r="DG2056">
        <v>0.40846883427084302</v>
      </c>
      <c r="DH2056">
        <v>0.68299777595238698</v>
      </c>
    </row>
    <row r="2057" spans="110:112" x14ac:dyDescent="0.25">
      <c r="DF2057">
        <v>83734</v>
      </c>
      <c r="DG2057">
        <v>1.08847877134934</v>
      </c>
      <c r="DH2057">
        <v>0.27658854092216201</v>
      </c>
    </row>
    <row r="2058" spans="110:112" x14ac:dyDescent="0.25">
      <c r="DF2058">
        <v>219437</v>
      </c>
      <c r="DG2058">
        <v>0.213598029471191</v>
      </c>
      <c r="DH2058">
        <v>0.83089452631689398</v>
      </c>
    </row>
    <row r="2059" spans="110:112" x14ac:dyDescent="0.25">
      <c r="DF2059">
        <v>102724488</v>
      </c>
      <c r="DG2059">
        <v>-0.31952128194585599</v>
      </c>
      <c r="DH2059">
        <v>0.74938335539994205</v>
      </c>
    </row>
    <row r="2060" spans="110:112" x14ac:dyDescent="0.25">
      <c r="DF2060">
        <v>100287399</v>
      </c>
      <c r="DG2060">
        <v>1.7718723446973601</v>
      </c>
      <c r="DH2060">
        <v>7.6653429329392703E-2</v>
      </c>
    </row>
    <row r="2061" spans="110:112" x14ac:dyDescent="0.25">
      <c r="DF2061">
        <v>79080</v>
      </c>
      <c r="DG2061">
        <v>1.8571163859067199</v>
      </c>
      <c r="DH2061">
        <v>6.35239838355246E-2</v>
      </c>
    </row>
    <row r="2062" spans="110:112" x14ac:dyDescent="0.25">
      <c r="DF2062">
        <v>4731</v>
      </c>
      <c r="DG2062">
        <v>1.26567848339817</v>
      </c>
      <c r="DH2062">
        <v>0.2058583611808</v>
      </c>
    </row>
    <row r="2063" spans="110:112" x14ac:dyDescent="0.25">
      <c r="DF2063">
        <v>90019</v>
      </c>
      <c r="DG2063">
        <v>-5.5052036026643503</v>
      </c>
      <c r="DH2063">
        <v>4.4501890904716402E-8</v>
      </c>
    </row>
    <row r="2064" spans="110:112" x14ac:dyDescent="0.25">
      <c r="DF2064">
        <v>2551</v>
      </c>
      <c r="DG2064">
        <v>-0.53578059806312295</v>
      </c>
      <c r="DH2064">
        <v>0.59220320250718494</v>
      </c>
    </row>
    <row r="2065" spans="110:112" x14ac:dyDescent="0.25">
      <c r="DF2065">
        <v>100996758</v>
      </c>
      <c r="DG2065">
        <v>0.19485990820895799</v>
      </c>
      <c r="DH2065">
        <v>0.84553352048062003</v>
      </c>
    </row>
    <row r="2066" spans="110:112" x14ac:dyDescent="0.25">
      <c r="DF2066">
        <v>390538</v>
      </c>
      <c r="DG2066">
        <v>0.20869434563307601</v>
      </c>
      <c r="DH2066">
        <v>0.83472003285296703</v>
      </c>
    </row>
    <row r="2067" spans="110:112" x14ac:dyDescent="0.25">
      <c r="DF2067">
        <v>283694</v>
      </c>
      <c r="DG2067">
        <v>0.42817453280081302</v>
      </c>
      <c r="DH2067">
        <v>0.66859603415089996</v>
      </c>
    </row>
    <row r="2068" spans="110:112" x14ac:dyDescent="0.25">
      <c r="DF2068">
        <v>644054</v>
      </c>
      <c r="DG2068">
        <v>-0.17303654216402101</v>
      </c>
      <c r="DH2068">
        <v>0.86265004043277704</v>
      </c>
    </row>
    <row r="2069" spans="110:112" x14ac:dyDescent="0.25">
      <c r="DF2069">
        <v>5581</v>
      </c>
      <c r="DG2069">
        <v>-1.0125707828710501E-2</v>
      </c>
      <c r="DH2069">
        <v>0.99192256876640506</v>
      </c>
    </row>
    <row r="2070" spans="110:112" x14ac:dyDescent="0.25">
      <c r="DF2070">
        <v>139596</v>
      </c>
      <c r="DG2070">
        <v>-0.63147524134325905</v>
      </c>
      <c r="DH2070">
        <v>0.52784249574362496</v>
      </c>
    </row>
    <row r="2071" spans="110:112" x14ac:dyDescent="0.25">
      <c r="DF2071">
        <v>5924</v>
      </c>
      <c r="DG2071">
        <v>0.38007404705916498</v>
      </c>
      <c r="DH2071">
        <v>0.70395345629041195</v>
      </c>
    </row>
    <row r="2072" spans="110:112" x14ac:dyDescent="0.25">
      <c r="DF2072">
        <v>55327</v>
      </c>
      <c r="DG2072">
        <v>-0.10419616813211199</v>
      </c>
      <c r="DH2072">
        <v>0.91702998548945602</v>
      </c>
    </row>
    <row r="2073" spans="110:112" x14ac:dyDescent="0.25">
      <c r="DF2073">
        <v>9633</v>
      </c>
      <c r="DG2073">
        <v>0.16442154206352</v>
      </c>
      <c r="DH2073">
        <v>0.86942524569825297</v>
      </c>
    </row>
    <row r="2074" spans="110:112" x14ac:dyDescent="0.25">
      <c r="DF2074">
        <v>58492</v>
      </c>
      <c r="DG2074">
        <v>0.30661161810766802</v>
      </c>
      <c r="DH2074">
        <v>0.75918883827347206</v>
      </c>
    </row>
    <row r="2075" spans="110:112" x14ac:dyDescent="0.25">
      <c r="DF2075">
        <v>8214</v>
      </c>
      <c r="DG2075">
        <v>2.91579064654485</v>
      </c>
      <c r="DH2075">
        <v>3.6096381030751102E-3</v>
      </c>
    </row>
    <row r="2076" spans="110:112" x14ac:dyDescent="0.25">
      <c r="DF2076">
        <v>2767</v>
      </c>
      <c r="DG2076">
        <v>1.49369349899516</v>
      </c>
      <c r="DH2076">
        <v>0.13550200932710599</v>
      </c>
    </row>
    <row r="2077" spans="110:112" x14ac:dyDescent="0.25">
      <c r="DF2077">
        <v>6288</v>
      </c>
      <c r="DG2077">
        <v>-1.2677534583729899</v>
      </c>
      <c r="DH2077">
        <v>0.20511639071611801</v>
      </c>
    </row>
    <row r="2078" spans="110:112" x14ac:dyDescent="0.25">
      <c r="DF2078">
        <v>100996331</v>
      </c>
      <c r="DG2078">
        <v>0.54251229766870901</v>
      </c>
      <c r="DH2078">
        <v>0.58756000429687805</v>
      </c>
    </row>
    <row r="2079" spans="110:112" x14ac:dyDescent="0.25">
      <c r="DF2079">
        <v>7136</v>
      </c>
      <c r="DG2079">
        <v>-1.6941092613362201</v>
      </c>
      <c r="DH2079">
        <v>9.0487606030070306E-2</v>
      </c>
    </row>
    <row r="2080" spans="110:112" x14ac:dyDescent="0.25">
      <c r="DF2080">
        <v>54102</v>
      </c>
      <c r="DG2080">
        <v>0.351496808766466</v>
      </c>
      <c r="DH2080">
        <v>0.72527347171157497</v>
      </c>
    </row>
    <row r="2081" spans="110:112" x14ac:dyDescent="0.25">
      <c r="DF2081">
        <v>26031</v>
      </c>
      <c r="DG2081">
        <v>-1.30968768177783</v>
      </c>
      <c r="DH2081">
        <v>0.190536343882551</v>
      </c>
    </row>
    <row r="2082" spans="110:112" x14ac:dyDescent="0.25">
      <c r="DF2082">
        <v>91683</v>
      </c>
      <c r="DG2082">
        <v>-1.25062838938457</v>
      </c>
      <c r="DH2082">
        <v>0.21129847153530801</v>
      </c>
    </row>
    <row r="2083" spans="110:112" x14ac:dyDescent="0.25">
      <c r="DF2083">
        <v>51227</v>
      </c>
      <c r="DG2083">
        <v>1.0012310057470599</v>
      </c>
      <c r="DH2083">
        <v>0.31690422733015899</v>
      </c>
    </row>
    <row r="2084" spans="110:112" x14ac:dyDescent="0.25">
      <c r="DF2084">
        <v>3973</v>
      </c>
      <c r="DG2084">
        <v>-0.84740069919455097</v>
      </c>
      <c r="DH2084">
        <v>0.39693010713326898</v>
      </c>
    </row>
    <row r="2085" spans="110:112" x14ac:dyDescent="0.25">
      <c r="DF2085">
        <v>123606</v>
      </c>
      <c r="DG2085">
        <v>0.40278166573746599</v>
      </c>
      <c r="DH2085">
        <v>0.687176057332475</v>
      </c>
    </row>
    <row r="2086" spans="110:112" x14ac:dyDescent="0.25">
      <c r="DF2086">
        <v>139324</v>
      </c>
      <c r="DG2086">
        <v>-0.234925107465799</v>
      </c>
      <c r="DH2086">
        <v>0.81430440779546698</v>
      </c>
    </row>
    <row r="2087" spans="110:112" x14ac:dyDescent="0.25">
      <c r="DF2087">
        <v>102723525</v>
      </c>
      <c r="DG2087">
        <v>9.2385551947545094E-2</v>
      </c>
      <c r="DH2087">
        <v>0.92640616362235395</v>
      </c>
    </row>
    <row r="2088" spans="110:112" x14ac:dyDescent="0.25">
      <c r="DF2088">
        <v>55643</v>
      </c>
      <c r="DG2088">
        <v>-0.484807902379428</v>
      </c>
      <c r="DH2088">
        <v>0.62789550458533605</v>
      </c>
    </row>
    <row r="2089" spans="110:112" x14ac:dyDescent="0.25">
      <c r="DF2089">
        <v>55072</v>
      </c>
      <c r="DG2089">
        <v>-0.47053769681074997</v>
      </c>
      <c r="DH2089">
        <v>0.63805101271651299</v>
      </c>
    </row>
    <row r="2090" spans="110:112" x14ac:dyDescent="0.25">
      <c r="DF2090">
        <v>55584</v>
      </c>
      <c r="DG2090">
        <v>0.70744969749394404</v>
      </c>
      <c r="DH2090">
        <v>0.479415743190862</v>
      </c>
    </row>
    <row r="2091" spans="110:112" x14ac:dyDescent="0.25">
      <c r="DF2091">
        <v>11234</v>
      </c>
      <c r="DG2091">
        <v>2.3966432954507099E-3</v>
      </c>
      <c r="DH2091">
        <v>0.99808813030578203</v>
      </c>
    </row>
    <row r="2092" spans="110:112" x14ac:dyDescent="0.25">
      <c r="DF2092">
        <v>283767</v>
      </c>
      <c r="DG2092">
        <v>0.160079006871931</v>
      </c>
      <c r="DH2092">
        <v>0.87284407549965204</v>
      </c>
    </row>
    <row r="2093" spans="110:112" x14ac:dyDescent="0.25">
      <c r="DF2093">
        <v>7486</v>
      </c>
      <c r="DG2093">
        <v>0.147883535846557</v>
      </c>
      <c r="DH2093">
        <v>0.88245795492288603</v>
      </c>
    </row>
    <row r="2094" spans="110:112" x14ac:dyDescent="0.25">
      <c r="DF2094">
        <v>4046</v>
      </c>
      <c r="DG2094">
        <v>-0.40943920837974801</v>
      </c>
      <c r="DH2094">
        <v>0.68228582172687002</v>
      </c>
    </row>
    <row r="2095" spans="110:112" x14ac:dyDescent="0.25">
      <c r="DF2095">
        <v>84525</v>
      </c>
      <c r="DG2095">
        <v>-1.9720338179698</v>
      </c>
      <c r="DH2095">
        <v>4.8820592934001303E-2</v>
      </c>
    </row>
    <row r="2096" spans="110:112" x14ac:dyDescent="0.25">
      <c r="DF2096">
        <v>143662</v>
      </c>
      <c r="DG2096">
        <v>-0.29589787255014299</v>
      </c>
      <c r="DH2096">
        <v>0.76735603440917199</v>
      </c>
    </row>
    <row r="2097" spans="110:112" x14ac:dyDescent="0.25">
      <c r="DF2097">
        <v>27341</v>
      </c>
      <c r="DG2097">
        <v>-1.24222628415145</v>
      </c>
      <c r="DH2097">
        <v>0.214380449227314</v>
      </c>
    </row>
    <row r="2098" spans="110:112" x14ac:dyDescent="0.25">
      <c r="DF2098">
        <v>9992</v>
      </c>
      <c r="DG2098">
        <v>0.26867709503688703</v>
      </c>
      <c r="DH2098">
        <v>0.78822144193562305</v>
      </c>
    </row>
    <row r="2099" spans="110:112" x14ac:dyDescent="0.25">
      <c r="DF2099">
        <v>496</v>
      </c>
      <c r="DG2099">
        <v>0.44863231773803403</v>
      </c>
      <c r="DH2099">
        <v>0.65377279288894397</v>
      </c>
    </row>
    <row r="2100" spans="110:112" x14ac:dyDescent="0.25">
      <c r="DF2100">
        <v>51298</v>
      </c>
      <c r="DG2100">
        <v>0.38530453276279503</v>
      </c>
      <c r="DH2100">
        <v>0.70007577202656401</v>
      </c>
    </row>
    <row r="2101" spans="110:112" x14ac:dyDescent="0.25">
      <c r="DF2101">
        <v>102723623</v>
      </c>
      <c r="DG2101">
        <v>-2.6118852541823299</v>
      </c>
      <c r="DH2101">
        <v>9.1097147982935698E-3</v>
      </c>
    </row>
    <row r="2102" spans="110:112" x14ac:dyDescent="0.25">
      <c r="DF2102">
        <v>140886</v>
      </c>
      <c r="DG2102">
        <v>1.9178953142886901</v>
      </c>
      <c r="DH2102">
        <v>5.5346417070223197E-2</v>
      </c>
    </row>
    <row r="2103" spans="110:112" x14ac:dyDescent="0.25">
      <c r="DF2103">
        <v>283685</v>
      </c>
      <c r="DG2103">
        <v>0.119781212806198</v>
      </c>
      <c r="DH2103">
        <v>0.90467524705775304</v>
      </c>
    </row>
    <row r="2104" spans="110:112" x14ac:dyDescent="0.25">
      <c r="DF2104">
        <v>715</v>
      </c>
      <c r="DG2104">
        <v>-0.25159331343036301</v>
      </c>
      <c r="DH2104">
        <v>0.80139578237587406</v>
      </c>
    </row>
    <row r="2105" spans="110:112" x14ac:dyDescent="0.25">
      <c r="DF2105">
        <v>340529</v>
      </c>
      <c r="DG2105">
        <v>1.9918007201998</v>
      </c>
      <c r="DH2105">
        <v>4.6604942330296599E-2</v>
      </c>
    </row>
    <row r="2106" spans="110:112" x14ac:dyDescent="0.25">
      <c r="DF2106">
        <v>58473</v>
      </c>
      <c r="DG2106">
        <v>1.34388924777022</v>
      </c>
      <c r="DH2106">
        <v>0.17922217511972299</v>
      </c>
    </row>
    <row r="2107" spans="110:112" x14ac:dyDescent="0.25">
      <c r="DF2107">
        <v>392509</v>
      </c>
      <c r="DG2107">
        <v>0.29238792461956198</v>
      </c>
      <c r="DH2107">
        <v>0.77003738840713398</v>
      </c>
    </row>
    <row r="2108" spans="110:112" x14ac:dyDescent="0.25">
      <c r="DF2108">
        <v>54551</v>
      </c>
      <c r="DG2108">
        <v>-0.32743963685264799</v>
      </c>
      <c r="DH2108">
        <v>0.743388893002211</v>
      </c>
    </row>
    <row r="2109" spans="110:112" x14ac:dyDescent="0.25">
      <c r="DF2109">
        <v>4692</v>
      </c>
      <c r="DG2109">
        <v>5.1473748207098199E-2</v>
      </c>
      <c r="DH2109">
        <v>0.95895604506466103</v>
      </c>
    </row>
    <row r="2110" spans="110:112" x14ac:dyDescent="0.25">
      <c r="DF2110">
        <v>10126</v>
      </c>
      <c r="DG2110">
        <v>-0.48145837156119897</v>
      </c>
      <c r="DH2110">
        <v>0.63027299177968699</v>
      </c>
    </row>
    <row r="2111" spans="110:112" x14ac:dyDescent="0.25">
      <c r="DF2111">
        <v>170850</v>
      </c>
      <c r="DG2111">
        <v>-0.88049214177454904</v>
      </c>
      <c r="DH2111">
        <v>0.37875791692471</v>
      </c>
    </row>
    <row r="2112" spans="110:112" x14ac:dyDescent="0.25">
      <c r="DF2112">
        <v>23467</v>
      </c>
      <c r="DG2112">
        <v>-0.59053176366315496</v>
      </c>
      <c r="DH2112">
        <v>0.55493836063285296</v>
      </c>
    </row>
    <row r="2113" spans="110:112" x14ac:dyDescent="0.25">
      <c r="DF2113">
        <v>54557</v>
      </c>
      <c r="DG2113">
        <v>1.3685966705051</v>
      </c>
      <c r="DH2113">
        <v>0.17136534425512301</v>
      </c>
    </row>
    <row r="2114" spans="110:112" x14ac:dyDescent="0.25">
      <c r="DF2114">
        <v>23466</v>
      </c>
      <c r="DG2114">
        <v>1.22827427958458</v>
      </c>
      <c r="DH2114">
        <v>0.21956964188404601</v>
      </c>
    </row>
    <row r="2115" spans="110:112" x14ac:dyDescent="0.25">
      <c r="DF2115">
        <v>4145</v>
      </c>
      <c r="DG2115">
        <v>0.30937902495115599</v>
      </c>
      <c r="DH2115">
        <v>0.75708353802095896</v>
      </c>
    </row>
    <row r="2116" spans="110:112" x14ac:dyDescent="0.25">
      <c r="DF2116">
        <v>6801</v>
      </c>
      <c r="DG2116">
        <v>0.29817274899245799</v>
      </c>
      <c r="DH2116">
        <v>0.76561967413659204</v>
      </c>
    </row>
    <row r="2117" spans="110:112" x14ac:dyDescent="0.25">
      <c r="DF2117">
        <v>254065</v>
      </c>
      <c r="DG2117">
        <v>2.08404497181954</v>
      </c>
      <c r="DH2117">
        <v>3.7353844003314603E-2</v>
      </c>
    </row>
    <row r="2118" spans="110:112" x14ac:dyDescent="0.25">
      <c r="DF2118">
        <v>23231</v>
      </c>
      <c r="DG2118">
        <v>-0.96123887664504604</v>
      </c>
      <c r="DH2118">
        <v>0.33661347453481699</v>
      </c>
    </row>
    <row r="2119" spans="110:112" x14ac:dyDescent="0.25">
      <c r="DF2119">
        <v>6156</v>
      </c>
      <c r="DG2119">
        <v>1.2052466602466301</v>
      </c>
      <c r="DH2119">
        <v>0.22833068835426301</v>
      </c>
    </row>
    <row r="2120" spans="110:112" x14ac:dyDescent="0.25">
      <c r="DF2120">
        <v>64083</v>
      </c>
      <c r="DG2120">
        <v>-0.86020882859389403</v>
      </c>
      <c r="DH2120">
        <v>0.38983489896256102</v>
      </c>
    </row>
    <row r="2121" spans="110:112" x14ac:dyDescent="0.25">
      <c r="DF2121">
        <v>90141</v>
      </c>
      <c r="DG2121">
        <v>1.2688974577012899</v>
      </c>
      <c r="DH2121">
        <v>0.204708152249374</v>
      </c>
    </row>
    <row r="2122" spans="110:112" x14ac:dyDescent="0.25">
      <c r="DF2122">
        <v>340120</v>
      </c>
      <c r="DG2122">
        <v>-6.7467588953361093E-2</v>
      </c>
      <c r="DH2122">
        <v>0.94621999200782902</v>
      </c>
    </row>
    <row r="2123" spans="110:112" x14ac:dyDescent="0.25">
      <c r="DF2123">
        <v>9582</v>
      </c>
      <c r="DG2123">
        <v>0.86906813997749399</v>
      </c>
      <c r="DH2123">
        <v>0.38497265930348401</v>
      </c>
    </row>
    <row r="2124" spans="110:112" x14ac:dyDescent="0.25">
      <c r="DF2124">
        <v>157724</v>
      </c>
      <c r="DG2124">
        <v>-0.29524135094855197</v>
      </c>
      <c r="DH2124">
        <v>0.76785735999518101</v>
      </c>
    </row>
    <row r="2125" spans="110:112" x14ac:dyDescent="0.25">
      <c r="DF2125">
        <v>79716</v>
      </c>
      <c r="DG2125">
        <v>1.39628699739034</v>
      </c>
      <c r="DH2125">
        <v>0.16286998739171901</v>
      </c>
    </row>
    <row r="2126" spans="110:112" x14ac:dyDescent="0.25">
      <c r="DF2126">
        <v>345651</v>
      </c>
      <c r="DG2126">
        <v>-0.80930161083983199</v>
      </c>
      <c r="DH2126">
        <v>0.41849197143029998</v>
      </c>
    </row>
    <row r="2127" spans="110:112" x14ac:dyDescent="0.25">
      <c r="DF2127">
        <v>83594</v>
      </c>
      <c r="DG2127">
        <v>1.8313168225533101</v>
      </c>
      <c r="DH2127">
        <v>6.7285408723869594E-2</v>
      </c>
    </row>
    <row r="2128" spans="110:112" x14ac:dyDescent="0.25">
      <c r="DF2128">
        <v>1058</v>
      </c>
      <c r="DG2128">
        <v>-1.1082754680345499</v>
      </c>
      <c r="DH2128">
        <v>0.267950904128062</v>
      </c>
    </row>
    <row r="2129" spans="110:112" x14ac:dyDescent="0.25">
      <c r="DF2129">
        <v>377677</v>
      </c>
      <c r="DG2129">
        <v>-0.37253779076287202</v>
      </c>
      <c r="DH2129">
        <v>0.70955410579407996</v>
      </c>
    </row>
    <row r="2130" spans="110:112" x14ac:dyDescent="0.25">
      <c r="DF2130">
        <v>1896</v>
      </c>
      <c r="DG2130">
        <v>1.9299096240499001</v>
      </c>
      <c r="DH2130">
        <v>5.38386139126193E-2</v>
      </c>
    </row>
    <row r="2131" spans="110:112" x14ac:dyDescent="0.25">
      <c r="DF2131">
        <v>65056</v>
      </c>
      <c r="DG2131">
        <v>0.29336571689234697</v>
      </c>
      <c r="DH2131">
        <v>0.76929014555253405</v>
      </c>
    </row>
    <row r="2132" spans="110:112" x14ac:dyDescent="0.25">
      <c r="DF2132">
        <v>2965</v>
      </c>
      <c r="DG2132">
        <v>-0.61043054800909202</v>
      </c>
      <c r="DH2132">
        <v>0.541684916864418</v>
      </c>
    </row>
    <row r="2133" spans="110:112" x14ac:dyDescent="0.25">
      <c r="DF2133">
        <v>27350</v>
      </c>
      <c r="DG2133">
        <v>2.3231536093791698</v>
      </c>
      <c r="DH2133">
        <v>2.0326842357442001E-2</v>
      </c>
    </row>
    <row r="2134" spans="110:112" x14ac:dyDescent="0.25">
      <c r="DF2134">
        <v>1121</v>
      </c>
      <c r="DG2134">
        <v>8.1203467296990198E-2</v>
      </c>
      <c r="DH2134">
        <v>0.93529282697176397</v>
      </c>
    </row>
    <row r="2135" spans="110:112" x14ac:dyDescent="0.25">
      <c r="DF2135">
        <v>2202</v>
      </c>
      <c r="DG2135">
        <v>-0.72939426618115799</v>
      </c>
      <c r="DH2135">
        <v>0.46589386539903999</v>
      </c>
    </row>
    <row r="2136" spans="110:112" x14ac:dyDescent="0.25">
      <c r="DF2136">
        <v>169200</v>
      </c>
      <c r="DG2136">
        <v>-0.38268065368640097</v>
      </c>
      <c r="DH2136">
        <v>0.70202004587853795</v>
      </c>
    </row>
    <row r="2137" spans="110:112" x14ac:dyDescent="0.25">
      <c r="DF2137">
        <v>79890</v>
      </c>
      <c r="DG2137">
        <v>-1.37171574719631</v>
      </c>
      <c r="DH2137">
        <v>0.17039213701494199</v>
      </c>
    </row>
    <row r="2138" spans="110:112" x14ac:dyDescent="0.25">
      <c r="DF2138">
        <v>11130</v>
      </c>
      <c r="DG2138">
        <v>-0.32997620576770598</v>
      </c>
      <c r="DH2138">
        <v>0.74147189340726904</v>
      </c>
    </row>
    <row r="2139" spans="110:112" x14ac:dyDescent="0.25">
      <c r="DF2139">
        <v>654254</v>
      </c>
      <c r="DG2139">
        <v>0.97897950256704003</v>
      </c>
      <c r="DH2139">
        <v>0.32777495277198598</v>
      </c>
    </row>
    <row r="2140" spans="110:112" x14ac:dyDescent="0.25">
      <c r="DF2140">
        <v>51279</v>
      </c>
      <c r="DG2140">
        <v>-2.2978639362316701E-3</v>
      </c>
      <c r="DH2140">
        <v>0.99816692923420902</v>
      </c>
    </row>
    <row r="2141" spans="110:112" x14ac:dyDescent="0.25">
      <c r="DF2141">
        <v>200316</v>
      </c>
      <c r="DG2141">
        <v>1.03311282297388</v>
      </c>
      <c r="DH2141">
        <v>0.30174610299815402</v>
      </c>
    </row>
    <row r="2142" spans="110:112" x14ac:dyDescent="0.25">
      <c r="DF2142">
        <v>170960</v>
      </c>
      <c r="DG2142">
        <v>-1.1339172631863501</v>
      </c>
      <c r="DH2142">
        <v>0.257041409940859</v>
      </c>
    </row>
    <row r="2143" spans="110:112" x14ac:dyDescent="0.25">
      <c r="DF2143">
        <v>8867</v>
      </c>
      <c r="DG2143">
        <v>0.91436868343839295</v>
      </c>
      <c r="DH2143">
        <v>0.36069522415271399</v>
      </c>
    </row>
    <row r="2144" spans="110:112" x14ac:dyDescent="0.25">
      <c r="DF2144">
        <v>79815</v>
      </c>
      <c r="DG2144">
        <v>0.22171601845170599</v>
      </c>
      <c r="DH2144">
        <v>0.82457029821504102</v>
      </c>
    </row>
    <row r="2145" spans="110:112" x14ac:dyDescent="0.25">
      <c r="DF2145">
        <v>10379</v>
      </c>
      <c r="DG2145">
        <v>0.87377628635137305</v>
      </c>
      <c r="DH2145">
        <v>0.38240386822212602</v>
      </c>
    </row>
    <row r="2146" spans="110:112" x14ac:dyDescent="0.25">
      <c r="DF2146">
        <v>60489</v>
      </c>
      <c r="DG2146">
        <v>1.47873630924238</v>
      </c>
      <c r="DH2146">
        <v>0.13945664770935501</v>
      </c>
    </row>
    <row r="2147" spans="110:112" x14ac:dyDescent="0.25">
      <c r="DF2147">
        <v>51497</v>
      </c>
      <c r="DG2147">
        <v>-0.26983524709367901</v>
      </c>
      <c r="DH2147">
        <v>0.78733046576661303</v>
      </c>
    </row>
    <row r="2148" spans="110:112" x14ac:dyDescent="0.25">
      <c r="DF2148">
        <v>54951</v>
      </c>
      <c r="DG2148">
        <v>0.78468960624776596</v>
      </c>
      <c r="DH2148">
        <v>0.43278066362859702</v>
      </c>
    </row>
    <row r="2149" spans="110:112" x14ac:dyDescent="0.25">
      <c r="DF2149">
        <v>79983</v>
      </c>
      <c r="DG2149">
        <v>-8.2379105437277705E-3</v>
      </c>
      <c r="DH2149">
        <v>0.99342845539202596</v>
      </c>
    </row>
    <row r="2150" spans="110:112" x14ac:dyDescent="0.25">
      <c r="DF2150">
        <v>57606</v>
      </c>
      <c r="DG2150">
        <v>0.205134598042026</v>
      </c>
      <c r="DH2150">
        <v>0.83749955624213102</v>
      </c>
    </row>
    <row r="2151" spans="110:112" x14ac:dyDescent="0.25">
      <c r="DF2151">
        <v>64841</v>
      </c>
      <c r="DG2151">
        <v>-5.8707051150609597E-2</v>
      </c>
      <c r="DH2151">
        <v>0.95319459941594298</v>
      </c>
    </row>
    <row r="2152" spans="110:112" x14ac:dyDescent="0.25">
      <c r="DF2152">
        <v>10454</v>
      </c>
      <c r="DG2152">
        <v>-0.69399033756591799</v>
      </c>
      <c r="DH2152">
        <v>0.48781409584781299</v>
      </c>
    </row>
    <row r="2153" spans="110:112" x14ac:dyDescent="0.25">
      <c r="DF2153">
        <v>760</v>
      </c>
      <c r="DG2153">
        <v>0.38162733907797203</v>
      </c>
      <c r="DH2153">
        <v>0.702801094194904</v>
      </c>
    </row>
    <row r="2154" spans="110:112" x14ac:dyDescent="0.25">
      <c r="DF2154">
        <v>83758</v>
      </c>
      <c r="DG2154">
        <v>1.0398501375988001</v>
      </c>
      <c r="DH2154">
        <v>0.29860575352663399</v>
      </c>
    </row>
    <row r="2155" spans="110:112" x14ac:dyDescent="0.25">
      <c r="DF2155">
        <v>728118</v>
      </c>
      <c r="DG2155">
        <v>1.30418099391417</v>
      </c>
      <c r="DH2155">
        <v>0.19240616292453899</v>
      </c>
    </row>
    <row r="2156" spans="110:112" x14ac:dyDescent="0.25">
      <c r="DF2156">
        <v>56062</v>
      </c>
      <c r="DG2156">
        <v>1.9687062653634899</v>
      </c>
      <c r="DH2156">
        <v>4.9202146294442098E-2</v>
      </c>
    </row>
    <row r="2157" spans="110:112" x14ac:dyDescent="0.25">
      <c r="DF2157">
        <v>83938</v>
      </c>
      <c r="DG2157">
        <v>0.45445577556779299</v>
      </c>
      <c r="DH2157">
        <v>0.64957781067968901</v>
      </c>
    </row>
    <row r="2158" spans="110:112" x14ac:dyDescent="0.25">
      <c r="DF2158">
        <v>7700</v>
      </c>
      <c r="DG2158">
        <v>0.213103950275564</v>
      </c>
      <c r="DH2158">
        <v>0.83127979178044198</v>
      </c>
    </row>
    <row r="2159" spans="110:112" x14ac:dyDescent="0.25">
      <c r="DF2159">
        <v>3671</v>
      </c>
      <c r="DG2159">
        <v>-0.378490260153929</v>
      </c>
      <c r="DH2159">
        <v>0.70512914318590902</v>
      </c>
    </row>
    <row r="2160" spans="110:112" x14ac:dyDescent="0.25">
      <c r="DF2160">
        <v>9746</v>
      </c>
      <c r="DG2160">
        <v>1.1230558750535999</v>
      </c>
      <c r="DH2160">
        <v>0.26162419760005001</v>
      </c>
    </row>
    <row r="2161" spans="110:112" x14ac:dyDescent="0.25">
      <c r="DF2161">
        <v>3939</v>
      </c>
      <c r="DG2161">
        <v>-1.3317584208781901</v>
      </c>
      <c r="DH2161">
        <v>0.18317649410768799</v>
      </c>
    </row>
    <row r="2162" spans="110:112" x14ac:dyDescent="0.25">
      <c r="DF2162">
        <v>64220</v>
      </c>
      <c r="DG2162">
        <v>0.36644097213800603</v>
      </c>
      <c r="DH2162">
        <v>0.71409656435580404</v>
      </c>
    </row>
    <row r="2163" spans="110:112" x14ac:dyDescent="0.25">
      <c r="DF2163">
        <v>9985</v>
      </c>
      <c r="DG2163">
        <v>-0.14509502272843799</v>
      </c>
      <c r="DH2163">
        <v>0.88465867331916603</v>
      </c>
    </row>
    <row r="2164" spans="110:112" x14ac:dyDescent="0.25">
      <c r="DF2164">
        <v>677768</v>
      </c>
      <c r="DG2164">
        <v>-2.07168811107177</v>
      </c>
      <c r="DH2164">
        <v>3.8494300611139898E-2</v>
      </c>
    </row>
    <row r="2165" spans="110:112" x14ac:dyDescent="0.25">
      <c r="DF2165">
        <v>4248</v>
      </c>
      <c r="DG2165">
        <v>-0.79792606224712603</v>
      </c>
      <c r="DH2165">
        <v>0.42506128624456302</v>
      </c>
    </row>
    <row r="2166" spans="110:112" x14ac:dyDescent="0.25">
      <c r="DF2166">
        <v>7570</v>
      </c>
      <c r="DG2166">
        <v>-1.4567801256449</v>
      </c>
      <c r="DH2166">
        <v>0.14542214829012101</v>
      </c>
    </row>
    <row r="2167" spans="110:112" x14ac:dyDescent="0.25">
      <c r="DF2167">
        <v>132299</v>
      </c>
      <c r="DG2167">
        <v>-1.2281519704060899</v>
      </c>
      <c r="DH2167">
        <v>0.219615528208882</v>
      </c>
    </row>
    <row r="2168" spans="110:112" x14ac:dyDescent="0.25">
      <c r="DF2168">
        <v>389676</v>
      </c>
      <c r="DG2168">
        <v>-0.45253719570519102</v>
      </c>
      <c r="DH2168">
        <v>0.65095865767947503</v>
      </c>
    </row>
    <row r="2169" spans="110:112" x14ac:dyDescent="0.25">
      <c r="DF2169">
        <v>311</v>
      </c>
      <c r="DG2169">
        <v>0.52300095414940695</v>
      </c>
      <c r="DH2169">
        <v>0.601064035955021</v>
      </c>
    </row>
    <row r="2170" spans="110:112" x14ac:dyDescent="0.25">
      <c r="DF2170">
        <v>54471</v>
      </c>
      <c r="DG2170">
        <v>-2.42554029064814</v>
      </c>
      <c r="DH2170">
        <v>1.54230517044076E-2</v>
      </c>
    </row>
    <row r="2171" spans="110:112" x14ac:dyDescent="0.25">
      <c r="DF2171">
        <v>2492</v>
      </c>
      <c r="DG2171">
        <v>0.287611017315338</v>
      </c>
      <c r="DH2171">
        <v>0.77369103105135695</v>
      </c>
    </row>
    <row r="2172" spans="110:112" x14ac:dyDescent="0.25">
      <c r="DF2172">
        <v>83858</v>
      </c>
      <c r="DG2172">
        <v>-0.395284390164863</v>
      </c>
      <c r="DH2172">
        <v>0.69269883170860103</v>
      </c>
    </row>
    <row r="2173" spans="110:112" x14ac:dyDescent="0.25">
      <c r="DF2173">
        <v>170685</v>
      </c>
      <c r="DG2173">
        <v>-1.3820345795737301</v>
      </c>
      <c r="DH2173">
        <v>0.16720202264636699</v>
      </c>
    </row>
    <row r="2174" spans="110:112" x14ac:dyDescent="0.25">
      <c r="DF2174">
        <v>1603</v>
      </c>
      <c r="DG2174">
        <v>-7.8529893132938899E-2</v>
      </c>
      <c r="DH2174">
        <v>0.93741881698306295</v>
      </c>
    </row>
    <row r="2175" spans="110:112" x14ac:dyDescent="0.25">
      <c r="DF2175">
        <v>7140</v>
      </c>
      <c r="DG2175">
        <v>-0.33122540618936802</v>
      </c>
      <c r="DH2175">
        <v>0.74052840543365095</v>
      </c>
    </row>
    <row r="2176" spans="110:112" x14ac:dyDescent="0.25">
      <c r="DF2176">
        <v>57692</v>
      </c>
      <c r="DG2176">
        <v>-0.68828053028777603</v>
      </c>
      <c r="DH2176">
        <v>0.49140075820846502</v>
      </c>
    </row>
    <row r="2177" spans="110:112" x14ac:dyDescent="0.25">
      <c r="DF2177">
        <v>51186</v>
      </c>
      <c r="DG2177">
        <v>0.350024079817567</v>
      </c>
      <c r="DH2177">
        <v>0.72637816640921804</v>
      </c>
    </row>
    <row r="2178" spans="110:112" x14ac:dyDescent="0.25">
      <c r="DF2178">
        <v>4542</v>
      </c>
      <c r="DG2178">
        <v>-0.53081301965355199</v>
      </c>
      <c r="DH2178">
        <v>0.59564036843992596</v>
      </c>
    </row>
    <row r="2179" spans="110:112" x14ac:dyDescent="0.25">
      <c r="DF2179">
        <v>51260</v>
      </c>
      <c r="DG2179">
        <v>1.4318417826159999</v>
      </c>
      <c r="DH2179">
        <v>0.15243304662836399</v>
      </c>
    </row>
    <row r="2180" spans="110:112" x14ac:dyDescent="0.25">
      <c r="DF2180">
        <v>5018</v>
      </c>
      <c r="DG2180">
        <v>0.83550620762892203</v>
      </c>
      <c r="DH2180">
        <v>0.40358855717443598</v>
      </c>
    </row>
    <row r="2181" spans="110:112" x14ac:dyDescent="0.25">
      <c r="DF2181">
        <v>4437</v>
      </c>
      <c r="DG2181">
        <v>2.4299917964110902</v>
      </c>
      <c r="DH2181">
        <v>1.5235799757562099E-2</v>
      </c>
    </row>
    <row r="2182" spans="110:112" x14ac:dyDescent="0.25">
      <c r="DF2182">
        <v>54502</v>
      </c>
      <c r="DG2182">
        <v>-5.4307821620364703E-2</v>
      </c>
      <c r="DH2182">
        <v>0.95669838616601699</v>
      </c>
    </row>
    <row r="2183" spans="110:112" x14ac:dyDescent="0.25">
      <c r="DF2183">
        <v>63976</v>
      </c>
      <c r="DG2183">
        <v>-1.08215991444224</v>
      </c>
      <c r="DH2183">
        <v>0.27938514019559901</v>
      </c>
    </row>
    <row r="2184" spans="110:112" x14ac:dyDescent="0.25">
      <c r="DF2184">
        <v>30845</v>
      </c>
      <c r="DG2184">
        <v>1.18503515108631</v>
      </c>
      <c r="DH2184">
        <v>0.23622334494248301</v>
      </c>
    </row>
    <row r="2185" spans="110:112" x14ac:dyDescent="0.25">
      <c r="DF2185">
        <v>91582</v>
      </c>
      <c r="DG2185">
        <v>-1.2867598739214401</v>
      </c>
      <c r="DH2185">
        <v>0.19841047618100999</v>
      </c>
    </row>
    <row r="2186" spans="110:112" x14ac:dyDescent="0.25">
      <c r="DF2186">
        <v>2248</v>
      </c>
      <c r="DG2186">
        <v>-0.60305783017204595</v>
      </c>
      <c r="DH2186">
        <v>0.54657696952922497</v>
      </c>
    </row>
    <row r="2187" spans="110:112" x14ac:dyDescent="0.25">
      <c r="DF2187">
        <v>10824</v>
      </c>
      <c r="DG2187">
        <v>2.6288778603303802E-2</v>
      </c>
      <c r="DH2187">
        <v>0.97903109977233005</v>
      </c>
    </row>
    <row r="2188" spans="110:112" x14ac:dyDescent="0.25">
      <c r="DF2188">
        <v>203430</v>
      </c>
      <c r="DG2188">
        <v>-1.46576182945071</v>
      </c>
      <c r="DH2188">
        <v>0.14295859049682</v>
      </c>
    </row>
    <row r="2189" spans="110:112" x14ac:dyDescent="0.25">
      <c r="DF2189">
        <v>5830</v>
      </c>
      <c r="DG2189">
        <v>0.53458113376451799</v>
      </c>
      <c r="DH2189">
        <v>0.59303230079375102</v>
      </c>
    </row>
    <row r="2190" spans="110:112" x14ac:dyDescent="0.25">
      <c r="DF2190">
        <v>54033</v>
      </c>
      <c r="DG2190">
        <v>2.2250660845371</v>
      </c>
      <c r="DH2190">
        <v>2.6250410032084202E-2</v>
      </c>
    </row>
    <row r="2191" spans="110:112" x14ac:dyDescent="0.25">
      <c r="DF2191">
        <v>79711</v>
      </c>
      <c r="DG2191">
        <v>-0.67014893177907398</v>
      </c>
      <c r="DH2191">
        <v>0.50288364099629401</v>
      </c>
    </row>
    <row r="2192" spans="110:112" x14ac:dyDescent="0.25">
      <c r="DF2192">
        <v>64895</v>
      </c>
      <c r="DG2192">
        <v>-1.0184283302628101</v>
      </c>
      <c r="DH2192">
        <v>0.30866674662040899</v>
      </c>
    </row>
    <row r="2193" spans="110:112" x14ac:dyDescent="0.25">
      <c r="DF2193">
        <v>83733</v>
      </c>
      <c r="DG2193">
        <v>-0.85281987476403998</v>
      </c>
      <c r="DH2193">
        <v>0.39391862312322601</v>
      </c>
    </row>
    <row r="2194" spans="110:112" x14ac:dyDescent="0.25">
      <c r="DF2194">
        <v>10714</v>
      </c>
      <c r="DG2194">
        <v>-3.43523267924955</v>
      </c>
      <c r="DH2194">
        <v>6.1098143311117997E-4</v>
      </c>
    </row>
    <row r="2195" spans="110:112" x14ac:dyDescent="0.25">
      <c r="DF2195">
        <v>81027</v>
      </c>
      <c r="DG2195">
        <v>0.57825129054721802</v>
      </c>
      <c r="DH2195">
        <v>0.56319611389795998</v>
      </c>
    </row>
    <row r="2196" spans="110:112" x14ac:dyDescent="0.25">
      <c r="DF2196">
        <v>514</v>
      </c>
      <c r="DG2196">
        <v>-0.78963654583033605</v>
      </c>
      <c r="DH2196">
        <v>0.42988619230705799</v>
      </c>
    </row>
    <row r="2197" spans="110:112" x14ac:dyDescent="0.25">
      <c r="DF2197">
        <v>6782</v>
      </c>
      <c r="DG2197">
        <v>0.14516298710418801</v>
      </c>
      <c r="DH2197">
        <v>0.88460502458789503</v>
      </c>
    </row>
    <row r="2198" spans="110:112" x14ac:dyDescent="0.25">
      <c r="DF2198">
        <v>51012</v>
      </c>
      <c r="DG2198">
        <v>-0.69256750831765801</v>
      </c>
      <c r="DH2198">
        <v>0.48870653266136499</v>
      </c>
    </row>
    <row r="2199" spans="110:112" x14ac:dyDescent="0.25">
      <c r="DF2199">
        <v>8624</v>
      </c>
      <c r="DG2199">
        <v>-0.28257210018923901</v>
      </c>
      <c r="DH2199">
        <v>0.77755051964331601</v>
      </c>
    </row>
    <row r="2200" spans="110:112" x14ac:dyDescent="0.25">
      <c r="DF2200">
        <v>26020</v>
      </c>
      <c r="DG2200">
        <v>0.54329777525716805</v>
      </c>
      <c r="DH2200">
        <v>0.58701932063701401</v>
      </c>
    </row>
    <row r="2201" spans="110:112" x14ac:dyDescent="0.25">
      <c r="DF2201">
        <v>90316</v>
      </c>
      <c r="DG2201">
        <v>-1.7544403919063201</v>
      </c>
      <c r="DH2201">
        <v>7.95941536579583E-2</v>
      </c>
    </row>
    <row r="2202" spans="110:112" x14ac:dyDescent="0.25">
      <c r="DF2202">
        <v>10247</v>
      </c>
      <c r="DG2202">
        <v>1.8431430245895799</v>
      </c>
      <c r="DH2202">
        <v>6.5539034325708304E-2</v>
      </c>
    </row>
    <row r="2203" spans="110:112" x14ac:dyDescent="0.25">
      <c r="DF2203">
        <v>768211</v>
      </c>
      <c r="DG2203">
        <v>0.28050960272702102</v>
      </c>
      <c r="DH2203">
        <v>0.77913185332861901</v>
      </c>
    </row>
    <row r="2204" spans="110:112" x14ac:dyDescent="0.25">
      <c r="DF2204">
        <v>550643</v>
      </c>
      <c r="DG2204">
        <v>-0.823805145358386</v>
      </c>
      <c r="DH2204">
        <v>0.41020363069629101</v>
      </c>
    </row>
    <row r="2205" spans="110:112" x14ac:dyDescent="0.25">
      <c r="DF2205">
        <v>84293</v>
      </c>
      <c r="DG2205">
        <v>1.2728877495367299</v>
      </c>
      <c r="DH2205">
        <v>0.20328883928636199</v>
      </c>
    </row>
    <row r="2206" spans="110:112" x14ac:dyDescent="0.25">
      <c r="DF2206">
        <v>529</v>
      </c>
      <c r="DG2206">
        <v>0.57062315540076702</v>
      </c>
      <c r="DH2206">
        <v>0.56835519598114903</v>
      </c>
    </row>
    <row r="2207" spans="110:112" x14ac:dyDescent="0.25">
      <c r="DF2207">
        <v>8200</v>
      </c>
      <c r="DG2207">
        <v>0.16676814447602101</v>
      </c>
      <c r="DH2207">
        <v>0.86757880399797804</v>
      </c>
    </row>
    <row r="2208" spans="110:112" x14ac:dyDescent="0.25">
      <c r="DF2208">
        <v>28985</v>
      </c>
      <c r="DG2208">
        <v>-0.126218167900675</v>
      </c>
      <c r="DH2208">
        <v>0.899579037291519</v>
      </c>
    </row>
    <row r="2209" spans="110:112" x14ac:dyDescent="0.25">
      <c r="DF2209">
        <v>140873</v>
      </c>
      <c r="DG2209">
        <v>-0.32532483838801501</v>
      </c>
      <c r="DH2209">
        <v>0.74498836055579598</v>
      </c>
    </row>
    <row r="2210" spans="110:112" x14ac:dyDescent="0.25">
      <c r="DF2210">
        <v>6451</v>
      </c>
      <c r="DG2210">
        <v>-0.39259755268518998</v>
      </c>
      <c r="DH2210">
        <v>0.69468206296551205</v>
      </c>
    </row>
    <row r="2211" spans="110:112" x14ac:dyDescent="0.25">
      <c r="DF2211">
        <v>161253</v>
      </c>
      <c r="DG2211">
        <v>-0.65728281434128699</v>
      </c>
      <c r="DH2211">
        <v>0.51111715997808305</v>
      </c>
    </row>
    <row r="2212" spans="110:112" x14ac:dyDescent="0.25">
      <c r="DF2212">
        <v>23161</v>
      </c>
      <c r="DG2212">
        <v>-2.0448836933380701</v>
      </c>
      <c r="DH2212">
        <v>4.1070333300041298E-2</v>
      </c>
    </row>
    <row r="2213" spans="110:112" x14ac:dyDescent="0.25">
      <c r="DF2213">
        <v>57728</v>
      </c>
      <c r="DG2213">
        <v>0.61384982441840796</v>
      </c>
      <c r="DH2213">
        <v>0.53942355892399096</v>
      </c>
    </row>
    <row r="2214" spans="110:112" x14ac:dyDescent="0.25">
      <c r="DF2214">
        <v>5440</v>
      </c>
      <c r="DG2214">
        <v>-2.0253818134792199</v>
      </c>
      <c r="DH2214">
        <v>4.3035187232395897E-2</v>
      </c>
    </row>
    <row r="2215" spans="110:112" x14ac:dyDescent="0.25">
      <c r="DF2215">
        <v>91304</v>
      </c>
      <c r="DG2215">
        <v>1.1565742211463601</v>
      </c>
      <c r="DH2215">
        <v>0.24766199768623701</v>
      </c>
    </row>
    <row r="2216" spans="110:112" x14ac:dyDescent="0.25">
      <c r="DF2216">
        <v>55147</v>
      </c>
      <c r="DG2216">
        <v>1.2532583743767001</v>
      </c>
      <c r="DH2216">
        <v>0.21034038931473401</v>
      </c>
    </row>
    <row r="2217" spans="110:112" x14ac:dyDescent="0.25">
      <c r="DF2217">
        <v>29071</v>
      </c>
      <c r="DG2217">
        <v>-1.1081992706128001</v>
      </c>
      <c r="DH2217">
        <v>0.26798379059140698</v>
      </c>
    </row>
    <row r="2218" spans="110:112" x14ac:dyDescent="0.25">
      <c r="DF2218">
        <v>5192</v>
      </c>
      <c r="DG2218">
        <v>0.40458805982330098</v>
      </c>
      <c r="DH2218">
        <v>0.68584788095190696</v>
      </c>
    </row>
    <row r="2219" spans="110:112" x14ac:dyDescent="0.25">
      <c r="DF2219">
        <v>11059</v>
      </c>
      <c r="DG2219">
        <v>0.26496561610346198</v>
      </c>
      <c r="DH2219">
        <v>0.79107857806333803</v>
      </c>
    </row>
    <row r="2220" spans="110:112" x14ac:dyDescent="0.25">
      <c r="DF2220">
        <v>643311</v>
      </c>
      <c r="DG2220">
        <v>-1.5012138283422201</v>
      </c>
      <c r="DH2220">
        <v>0.13354670020939099</v>
      </c>
    </row>
    <row r="2221" spans="110:112" x14ac:dyDescent="0.25">
      <c r="DF2221">
        <v>79979</v>
      </c>
      <c r="DG2221">
        <v>1.50613010470499</v>
      </c>
      <c r="DH2221">
        <v>0.13228031536631399</v>
      </c>
    </row>
    <row r="2222" spans="110:112" x14ac:dyDescent="0.25">
      <c r="DF2222">
        <v>728075</v>
      </c>
      <c r="DG2222">
        <v>-1.5203717969803401</v>
      </c>
      <c r="DH2222">
        <v>0.12866433484294701</v>
      </c>
    </row>
    <row r="2223" spans="110:112" x14ac:dyDescent="0.25">
      <c r="DF2223">
        <v>54014</v>
      </c>
      <c r="DG2223">
        <v>-0.33885654520751102</v>
      </c>
      <c r="DH2223">
        <v>0.73477333738175499</v>
      </c>
    </row>
    <row r="2224" spans="110:112" x14ac:dyDescent="0.25">
      <c r="DF2224">
        <v>728096</v>
      </c>
      <c r="DG2224">
        <v>-1.02563259437721</v>
      </c>
      <c r="DH2224">
        <v>0.30525842894008098</v>
      </c>
    </row>
    <row r="2225" spans="110:112" x14ac:dyDescent="0.25">
      <c r="DF2225">
        <v>2747</v>
      </c>
      <c r="DG2225">
        <v>2.04415048475706</v>
      </c>
      <c r="DH2225">
        <v>4.11428047295661E-2</v>
      </c>
    </row>
    <row r="2226" spans="110:112" x14ac:dyDescent="0.25">
      <c r="DF2226">
        <v>9562</v>
      </c>
      <c r="DG2226">
        <v>3.5756653944667298</v>
      </c>
      <c r="DH2226">
        <v>3.62338864459278E-4</v>
      </c>
    </row>
    <row r="2227" spans="110:112" x14ac:dyDescent="0.25">
      <c r="DF2227">
        <v>79101</v>
      </c>
      <c r="DG2227">
        <v>-0.42078070031620501</v>
      </c>
      <c r="DH2227">
        <v>0.67398580684759901</v>
      </c>
    </row>
    <row r="2228" spans="110:112" x14ac:dyDescent="0.25">
      <c r="DF2228">
        <v>3032</v>
      </c>
      <c r="DG2228">
        <v>1.42501841373412</v>
      </c>
      <c r="DH2228">
        <v>0.15439546665589801</v>
      </c>
    </row>
    <row r="2229" spans="110:112" x14ac:dyDescent="0.25">
      <c r="DF2229">
        <v>7019</v>
      </c>
      <c r="DG2229">
        <v>-1.71323273839048</v>
      </c>
      <c r="DH2229">
        <v>8.6911688605018397E-2</v>
      </c>
    </row>
    <row r="2230" spans="110:112" x14ac:dyDescent="0.25">
      <c r="DF2230">
        <v>7089</v>
      </c>
      <c r="DG2230">
        <v>0.44791988344231498</v>
      </c>
      <c r="DH2230">
        <v>0.65428675774074796</v>
      </c>
    </row>
    <row r="2231" spans="110:112" x14ac:dyDescent="0.25">
      <c r="DF2231">
        <v>5195</v>
      </c>
      <c r="DG2231">
        <v>0.22519170509362599</v>
      </c>
      <c r="DH2231">
        <v>0.82186606001354001</v>
      </c>
    </row>
    <row r="2232" spans="110:112" x14ac:dyDescent="0.25">
      <c r="DF2232">
        <v>23786</v>
      </c>
      <c r="DG2232">
        <v>1.8306169975031901</v>
      </c>
      <c r="DH2232">
        <v>6.7389942134383096E-2</v>
      </c>
    </row>
    <row r="2233" spans="110:112" x14ac:dyDescent="0.25">
      <c r="DF2233">
        <v>56156</v>
      </c>
      <c r="DG2233">
        <v>0.37283217672360602</v>
      </c>
      <c r="DH2233">
        <v>0.70933503220684802</v>
      </c>
    </row>
    <row r="2234" spans="110:112" x14ac:dyDescent="0.25">
      <c r="DF2234">
        <v>286144</v>
      </c>
      <c r="DG2234">
        <v>1.0218858006923599</v>
      </c>
      <c r="DH2234">
        <v>0.30702789504877298</v>
      </c>
    </row>
    <row r="2235" spans="110:112" x14ac:dyDescent="0.25">
      <c r="DF2235">
        <v>139599</v>
      </c>
      <c r="DG2235">
        <v>-2.2527310325765</v>
      </c>
      <c r="DH2235">
        <v>2.4444775838846699E-2</v>
      </c>
    </row>
    <row r="2236" spans="110:112" x14ac:dyDescent="0.25">
      <c r="DF2236">
        <v>84654</v>
      </c>
      <c r="DG2236">
        <v>0.48785560306981002</v>
      </c>
      <c r="DH2236">
        <v>0.62573560885826796</v>
      </c>
    </row>
    <row r="2237" spans="110:112" x14ac:dyDescent="0.25">
      <c r="DF2237">
        <v>11254</v>
      </c>
      <c r="DG2237">
        <v>0.4489186493467</v>
      </c>
      <c r="DH2237">
        <v>0.65356627362654196</v>
      </c>
    </row>
    <row r="2238" spans="110:112" x14ac:dyDescent="0.25">
      <c r="DF2238">
        <v>4064</v>
      </c>
      <c r="DG2238">
        <v>-8.6899351715371706E-2</v>
      </c>
      <c r="DH2238">
        <v>0.93076509584582001</v>
      </c>
    </row>
    <row r="2239" spans="110:112" x14ac:dyDescent="0.25">
      <c r="DF2239">
        <v>3575</v>
      </c>
      <c r="DG2239">
        <v>1.63751901466613</v>
      </c>
      <c r="DH2239">
        <v>0.101767670491484</v>
      </c>
    </row>
    <row r="2240" spans="110:112" x14ac:dyDescent="0.25">
      <c r="DF2240">
        <v>9957</v>
      </c>
      <c r="DG2240">
        <v>-0.53799992194954005</v>
      </c>
      <c r="DH2240">
        <v>0.590670558926217</v>
      </c>
    </row>
    <row r="2241" spans="110:112" x14ac:dyDescent="0.25">
      <c r="DF2241">
        <v>7504</v>
      </c>
      <c r="DG2241">
        <v>0.187967232299249</v>
      </c>
      <c r="DH2241">
        <v>0.85093210799698404</v>
      </c>
    </row>
    <row r="2242" spans="110:112" x14ac:dyDescent="0.25">
      <c r="DF2242">
        <v>2894</v>
      </c>
      <c r="DG2242">
        <v>5.0960665960547498E-2</v>
      </c>
      <c r="DH2242">
        <v>0.95936480867114104</v>
      </c>
    </row>
    <row r="2243" spans="110:112" x14ac:dyDescent="0.25">
      <c r="DF2243">
        <v>255403</v>
      </c>
      <c r="DG2243">
        <v>-0.28359883045594497</v>
      </c>
      <c r="DH2243">
        <v>0.77676366049060797</v>
      </c>
    </row>
    <row r="2244" spans="110:112" x14ac:dyDescent="0.25">
      <c r="DF2244">
        <v>55975</v>
      </c>
      <c r="DG2244">
        <v>-0.755194708850212</v>
      </c>
      <c r="DH2244">
        <v>0.45027098755230899</v>
      </c>
    </row>
    <row r="2245" spans="110:112" x14ac:dyDescent="0.25">
      <c r="DF2245">
        <v>340602</v>
      </c>
      <c r="DG2245">
        <v>-1.0476821983662801</v>
      </c>
      <c r="DH2245">
        <v>0.29498268281790202</v>
      </c>
    </row>
    <row r="2246" spans="110:112" x14ac:dyDescent="0.25">
      <c r="DF2246">
        <v>286430</v>
      </c>
      <c r="DG2246">
        <v>0.70076685283097495</v>
      </c>
      <c r="DH2246">
        <v>0.48357579092148401</v>
      </c>
    </row>
    <row r="2247" spans="110:112" x14ac:dyDescent="0.25">
      <c r="DF2247">
        <v>395</v>
      </c>
      <c r="DG2247">
        <v>0.25429696076221597</v>
      </c>
      <c r="DH2247">
        <v>0.79930696066496398</v>
      </c>
    </row>
    <row r="2248" spans="110:112" x14ac:dyDescent="0.25">
      <c r="DF2248">
        <v>1350</v>
      </c>
      <c r="DG2248">
        <v>-0.53802579854690702</v>
      </c>
      <c r="DH2248">
        <v>0.59065269958064304</v>
      </c>
    </row>
    <row r="2249" spans="110:112" x14ac:dyDescent="0.25">
      <c r="DF2249">
        <v>9873</v>
      </c>
      <c r="DG2249">
        <v>-0.53973105792338905</v>
      </c>
      <c r="DH2249">
        <v>0.58947632329417998</v>
      </c>
    </row>
    <row r="2250" spans="110:112" x14ac:dyDescent="0.25">
      <c r="DF2250">
        <v>10137</v>
      </c>
      <c r="DG2250">
        <v>1.80256911161661</v>
      </c>
      <c r="DH2250">
        <v>7.1690875535009205E-2</v>
      </c>
    </row>
    <row r="2251" spans="110:112" x14ac:dyDescent="0.25">
      <c r="DF2251">
        <v>26509</v>
      </c>
      <c r="DG2251">
        <v>1.25992731282745</v>
      </c>
      <c r="DH2251">
        <v>0.207925067048714</v>
      </c>
    </row>
    <row r="2252" spans="110:112" x14ac:dyDescent="0.25">
      <c r="DF2252">
        <v>401190</v>
      </c>
      <c r="DG2252">
        <v>-0.62495104813412306</v>
      </c>
      <c r="DH2252">
        <v>0.53211448766098302</v>
      </c>
    </row>
    <row r="2253" spans="110:112" x14ac:dyDescent="0.25">
      <c r="DF2253">
        <v>128486</v>
      </c>
      <c r="DG2253">
        <v>-0.66946494476862695</v>
      </c>
      <c r="DH2253">
        <v>0.50331957720642095</v>
      </c>
    </row>
    <row r="2254" spans="110:112" x14ac:dyDescent="0.25">
      <c r="DF2254">
        <v>57553</v>
      </c>
      <c r="DG2254">
        <v>0.86693475553995802</v>
      </c>
      <c r="DH2254">
        <v>0.38614011479753402</v>
      </c>
    </row>
    <row r="2255" spans="110:112" x14ac:dyDescent="0.25">
      <c r="DF2255">
        <v>2560</v>
      </c>
      <c r="DG2255">
        <v>-0.98794719770085004</v>
      </c>
      <c r="DH2255">
        <v>0.323365074471261</v>
      </c>
    </row>
    <row r="2256" spans="110:112" x14ac:dyDescent="0.25">
      <c r="DF2256">
        <v>6150</v>
      </c>
      <c r="DG2256">
        <v>-0.37408522818173001</v>
      </c>
      <c r="DH2256">
        <v>0.70840281661253401</v>
      </c>
    </row>
    <row r="2257" spans="110:112" x14ac:dyDescent="0.25">
      <c r="DF2257">
        <v>79183</v>
      </c>
      <c r="DG2257">
        <v>-0.40695445850976097</v>
      </c>
      <c r="DH2257">
        <v>0.68410942311257705</v>
      </c>
    </row>
    <row r="2258" spans="110:112" x14ac:dyDescent="0.25">
      <c r="DF2258">
        <v>80176</v>
      </c>
      <c r="DG2258">
        <v>4.5758763432225298E-2</v>
      </c>
      <c r="DH2258">
        <v>0.96350965845813297</v>
      </c>
    </row>
    <row r="2259" spans="110:112" x14ac:dyDescent="0.25">
      <c r="DF2259">
        <v>10699</v>
      </c>
      <c r="DG2259">
        <v>-0.41535110325830699</v>
      </c>
      <c r="DH2259">
        <v>0.67795445529369103</v>
      </c>
    </row>
    <row r="2260" spans="110:112" x14ac:dyDescent="0.25">
      <c r="DF2260">
        <v>10309</v>
      </c>
      <c r="DG2260">
        <v>0.40442263360564701</v>
      </c>
      <c r="DH2260">
        <v>0.68596947254628504</v>
      </c>
    </row>
    <row r="2261" spans="110:112" x14ac:dyDescent="0.25">
      <c r="DF2261">
        <v>1875</v>
      </c>
      <c r="DG2261">
        <v>0.887130329055972</v>
      </c>
      <c r="DH2261">
        <v>0.37517525851096201</v>
      </c>
    </row>
    <row r="2262" spans="110:112" x14ac:dyDescent="0.25">
      <c r="DF2262">
        <v>6518</v>
      </c>
      <c r="DG2262">
        <v>-1.32919967797655</v>
      </c>
      <c r="DH2262">
        <v>0.18401877901529201</v>
      </c>
    </row>
    <row r="2263" spans="110:112" x14ac:dyDescent="0.25">
      <c r="DF2263">
        <v>80125</v>
      </c>
      <c r="DG2263">
        <v>1.6133924727258699</v>
      </c>
      <c r="DH2263">
        <v>0.106905562783073</v>
      </c>
    </row>
    <row r="2264" spans="110:112" x14ac:dyDescent="0.25">
      <c r="DF2264">
        <v>5618</v>
      </c>
      <c r="DG2264">
        <v>0.23020655946173699</v>
      </c>
      <c r="DH2264">
        <v>0.81796802058684004</v>
      </c>
    </row>
    <row r="2265" spans="110:112" x14ac:dyDescent="0.25">
      <c r="DF2265">
        <v>10955</v>
      </c>
      <c r="DG2265">
        <v>-0.42209714912820401</v>
      </c>
      <c r="DH2265">
        <v>0.67302493795051099</v>
      </c>
    </row>
    <row r="2266" spans="110:112" x14ac:dyDescent="0.25">
      <c r="DF2266">
        <v>196</v>
      </c>
      <c r="DG2266">
        <v>-1.0725701611035701</v>
      </c>
      <c r="DH2266">
        <v>0.28366603259458201</v>
      </c>
    </row>
    <row r="2267" spans="110:112" x14ac:dyDescent="0.25">
      <c r="DF2267">
        <v>116541</v>
      </c>
      <c r="DG2267">
        <v>-0.182639538237692</v>
      </c>
      <c r="DH2267">
        <v>0.85510975851151005</v>
      </c>
    </row>
    <row r="2268" spans="110:112" x14ac:dyDescent="0.25">
      <c r="DF2268">
        <v>283120</v>
      </c>
      <c r="DG2268">
        <v>0.25641295031646799</v>
      </c>
      <c r="DH2268">
        <v>0.79767316131385302</v>
      </c>
    </row>
    <row r="2269" spans="110:112" x14ac:dyDescent="0.25">
      <c r="DF2269">
        <v>83475</v>
      </c>
      <c r="DG2269">
        <v>1.70212086630309</v>
      </c>
      <c r="DH2269">
        <v>8.8975341324571106E-2</v>
      </c>
    </row>
    <row r="2270" spans="110:112" x14ac:dyDescent="0.25">
      <c r="DF2270">
        <v>56000</v>
      </c>
      <c r="DG2270">
        <v>-1.0418943813939301</v>
      </c>
      <c r="DH2270">
        <v>0.29765724058161402</v>
      </c>
    </row>
    <row r="2271" spans="110:112" x14ac:dyDescent="0.25">
      <c r="DF2271">
        <v>11142</v>
      </c>
      <c r="DG2271">
        <v>-0.121232119652494</v>
      </c>
      <c r="DH2271">
        <v>0.90352619693857805</v>
      </c>
    </row>
    <row r="2272" spans="110:112" x14ac:dyDescent="0.25">
      <c r="DF2272">
        <v>138046</v>
      </c>
      <c r="DG2272">
        <v>-2.9108066617513502</v>
      </c>
      <c r="DH2272">
        <v>3.6673259340171899E-3</v>
      </c>
    </row>
    <row r="2273" spans="110:112" x14ac:dyDescent="0.25">
      <c r="DF2273">
        <v>148156</v>
      </c>
      <c r="DG2273">
        <v>-1.23592736180583</v>
      </c>
      <c r="DH2273">
        <v>0.21671215014072301</v>
      </c>
    </row>
    <row r="2274" spans="110:112" x14ac:dyDescent="0.25">
      <c r="DF2274">
        <v>7291</v>
      </c>
      <c r="DG2274">
        <v>-1.45108811052916</v>
      </c>
      <c r="DH2274">
        <v>0.14700015715380599</v>
      </c>
    </row>
    <row r="2275" spans="110:112" x14ac:dyDescent="0.25">
      <c r="DF2275">
        <v>9637</v>
      </c>
      <c r="DG2275">
        <v>0.27018556493476498</v>
      </c>
      <c r="DH2275">
        <v>0.78706101811893103</v>
      </c>
    </row>
    <row r="2276" spans="110:112" x14ac:dyDescent="0.25">
      <c r="DF2276">
        <v>3150</v>
      </c>
      <c r="DG2276">
        <v>3.2344750990968001E-2</v>
      </c>
      <c r="DH2276">
        <v>0.97420216043668595</v>
      </c>
    </row>
    <row r="2277" spans="110:112" x14ac:dyDescent="0.25">
      <c r="DF2277">
        <v>10548</v>
      </c>
      <c r="DG2277">
        <v>-0.148273483016544</v>
      </c>
      <c r="DH2277">
        <v>0.88215027726725703</v>
      </c>
    </row>
    <row r="2278" spans="110:112" x14ac:dyDescent="0.25">
      <c r="DF2278">
        <v>115416</v>
      </c>
      <c r="DG2278">
        <v>0.33585965427641401</v>
      </c>
      <c r="DH2278">
        <v>0.73703170309058197</v>
      </c>
    </row>
    <row r="2279" spans="110:112" x14ac:dyDescent="0.25">
      <c r="DF2279">
        <v>23207</v>
      </c>
      <c r="DG2279">
        <v>-0.139839054172196</v>
      </c>
      <c r="DH2279">
        <v>0.88880913836512099</v>
      </c>
    </row>
    <row r="2280" spans="110:112" x14ac:dyDescent="0.25">
      <c r="DF2280">
        <v>1583</v>
      </c>
      <c r="DG2280">
        <v>1.3699127104177899</v>
      </c>
      <c r="DH2280">
        <v>0.170954209568913</v>
      </c>
    </row>
    <row r="2281" spans="110:112" x14ac:dyDescent="0.25">
      <c r="DF2281">
        <v>154810</v>
      </c>
      <c r="DG2281">
        <v>-0.66773127851833303</v>
      </c>
      <c r="DH2281">
        <v>0.50442541654012896</v>
      </c>
    </row>
    <row r="2282" spans="110:112" x14ac:dyDescent="0.25">
      <c r="DF2282">
        <v>136895</v>
      </c>
      <c r="DG2282">
        <v>-4.87712791962168E-2</v>
      </c>
      <c r="DH2282">
        <v>0.96110917350844605</v>
      </c>
    </row>
    <row r="2283" spans="110:112" x14ac:dyDescent="0.25">
      <c r="DF2283">
        <v>10419</v>
      </c>
      <c r="DG2283">
        <v>0.47729509635093098</v>
      </c>
      <c r="DH2283">
        <v>0.63323342198062904</v>
      </c>
    </row>
    <row r="2284" spans="110:112" x14ac:dyDescent="0.25">
      <c r="DF2284">
        <v>81794</v>
      </c>
      <c r="DG2284">
        <v>-0.25946661130089999</v>
      </c>
      <c r="DH2284">
        <v>0.79531693163416195</v>
      </c>
    </row>
    <row r="2285" spans="110:112" x14ac:dyDescent="0.25">
      <c r="DF2285">
        <v>9790</v>
      </c>
      <c r="DG2285">
        <v>0.19509307006127799</v>
      </c>
      <c r="DH2285">
        <v>0.84535102528067796</v>
      </c>
    </row>
    <row r="2286" spans="110:112" x14ac:dyDescent="0.25">
      <c r="DF2286">
        <v>10551</v>
      </c>
      <c r="DG2286">
        <v>-1.38429211321262</v>
      </c>
      <c r="DH2286">
        <v>0.16651012442742</v>
      </c>
    </row>
    <row r="2287" spans="110:112" x14ac:dyDescent="0.25">
      <c r="DF2287">
        <v>390231</v>
      </c>
      <c r="DG2287">
        <v>-3.8126601910087201</v>
      </c>
      <c r="DH2287">
        <v>1.44015175934206E-4</v>
      </c>
    </row>
    <row r="2288" spans="110:112" x14ac:dyDescent="0.25">
      <c r="DF2288">
        <v>115201</v>
      </c>
      <c r="DG2288">
        <v>-0.71690914198431399</v>
      </c>
      <c r="DH2288">
        <v>0.473560849672861</v>
      </c>
    </row>
    <row r="2289" spans="110:112" x14ac:dyDescent="0.25">
      <c r="DF2289">
        <v>27012</v>
      </c>
      <c r="DG2289">
        <v>7.1102319525369106E-2</v>
      </c>
      <c r="DH2289">
        <v>0.94332742063415898</v>
      </c>
    </row>
    <row r="2290" spans="110:112" x14ac:dyDescent="0.25">
      <c r="DF2290">
        <v>8482</v>
      </c>
      <c r="DG2290">
        <v>4.8153421157330699E-2</v>
      </c>
      <c r="DH2290">
        <v>0.96160147778650695</v>
      </c>
    </row>
    <row r="2291" spans="110:112" x14ac:dyDescent="0.25">
      <c r="DF2291">
        <v>85459</v>
      </c>
      <c r="DG2291">
        <v>0.70027369745312495</v>
      </c>
      <c r="DH2291">
        <v>0.48388355358948898</v>
      </c>
    </row>
    <row r="2292" spans="110:112" x14ac:dyDescent="0.25">
      <c r="DF2292">
        <v>140711</v>
      </c>
      <c r="DG2292">
        <v>0.470180450566347</v>
      </c>
      <c r="DH2292">
        <v>0.63830613504852995</v>
      </c>
    </row>
    <row r="2293" spans="110:112" x14ac:dyDescent="0.25">
      <c r="DF2293">
        <v>283629</v>
      </c>
      <c r="DG2293">
        <v>1.5806444526266299</v>
      </c>
      <c r="DH2293">
        <v>0.11420622123033999</v>
      </c>
    </row>
    <row r="2294" spans="110:112" x14ac:dyDescent="0.25">
      <c r="DF2294">
        <v>7381</v>
      </c>
      <c r="DG2294">
        <v>2.7488154916613201</v>
      </c>
      <c r="DH2294">
        <v>6.0651259419403202E-3</v>
      </c>
    </row>
    <row r="2295" spans="110:112" x14ac:dyDescent="0.25">
      <c r="DF2295">
        <v>3087</v>
      </c>
      <c r="DG2295">
        <v>0.96853685224221198</v>
      </c>
      <c r="DH2295">
        <v>0.33295914786234598</v>
      </c>
    </row>
    <row r="2296" spans="110:112" x14ac:dyDescent="0.25">
      <c r="DF2296">
        <v>51526</v>
      </c>
      <c r="DG2296">
        <v>-1.6587924592490499</v>
      </c>
      <c r="DH2296">
        <v>9.7402419869791507E-2</v>
      </c>
    </row>
    <row r="2297" spans="110:112" x14ac:dyDescent="0.25">
      <c r="DF2297">
        <v>57158</v>
      </c>
      <c r="DG2297">
        <v>-1.98216304428834</v>
      </c>
      <c r="DH2297">
        <v>4.7674401973280697E-2</v>
      </c>
    </row>
    <row r="2298" spans="110:112" x14ac:dyDescent="0.25">
      <c r="DF2298">
        <v>54462</v>
      </c>
      <c r="DG2298">
        <v>0.14656867746006699</v>
      </c>
      <c r="DH2298">
        <v>0.88349554029270205</v>
      </c>
    </row>
    <row r="2299" spans="110:112" x14ac:dyDescent="0.25">
      <c r="DF2299">
        <v>29082</v>
      </c>
      <c r="DG2299">
        <v>-4.0410720698831899E-2</v>
      </c>
      <c r="DH2299">
        <v>0.96777198042857704</v>
      </c>
    </row>
    <row r="2300" spans="110:112" x14ac:dyDescent="0.25">
      <c r="DF2300">
        <v>10392</v>
      </c>
      <c r="DG2300">
        <v>-1.2425033673310799</v>
      </c>
      <c r="DH2300">
        <v>0.214278297571624</v>
      </c>
    </row>
    <row r="2301" spans="110:112" x14ac:dyDescent="0.25">
      <c r="DF2301">
        <v>23399</v>
      </c>
      <c r="DG2301">
        <v>5.2330827738099198E-3</v>
      </c>
      <c r="DH2301">
        <v>0.99582543790857303</v>
      </c>
    </row>
    <row r="2302" spans="110:112" x14ac:dyDescent="0.25">
      <c r="DF2302">
        <v>6431</v>
      </c>
      <c r="DG2302">
        <v>-0.33417900832466302</v>
      </c>
      <c r="DH2302">
        <v>0.73829918384541604</v>
      </c>
    </row>
    <row r="2303" spans="110:112" x14ac:dyDescent="0.25">
      <c r="DF2303">
        <v>64802</v>
      </c>
      <c r="DG2303">
        <v>0.64184323316110203</v>
      </c>
      <c r="DH2303">
        <v>0.52108980836017105</v>
      </c>
    </row>
    <row r="2304" spans="110:112" x14ac:dyDescent="0.25">
      <c r="DF2304">
        <v>84993</v>
      </c>
      <c r="DG2304">
        <v>-0.75461064076827999</v>
      </c>
      <c r="DH2304">
        <v>0.45062133766900903</v>
      </c>
    </row>
    <row r="2305" spans="110:112" x14ac:dyDescent="0.25">
      <c r="DF2305">
        <v>84441</v>
      </c>
      <c r="DG2305">
        <v>-0.73220739939531398</v>
      </c>
      <c r="DH2305">
        <v>0.46417592775746203</v>
      </c>
    </row>
    <row r="2306" spans="110:112" x14ac:dyDescent="0.25">
      <c r="DF2306">
        <v>6519</v>
      </c>
      <c r="DG2306">
        <v>0.23602788560752</v>
      </c>
      <c r="DH2306">
        <v>0.81344876271456201</v>
      </c>
    </row>
    <row r="2307" spans="110:112" x14ac:dyDescent="0.25">
      <c r="DF2307">
        <v>51098</v>
      </c>
      <c r="DG2307">
        <v>0.47721893607176302</v>
      </c>
      <c r="DH2307">
        <v>0.63328763318665904</v>
      </c>
    </row>
    <row r="2308" spans="110:112" x14ac:dyDescent="0.25">
      <c r="DF2308">
        <v>65249</v>
      </c>
      <c r="DG2308">
        <v>2.8495625197636301</v>
      </c>
      <c r="DH2308">
        <v>4.4480158342109699E-3</v>
      </c>
    </row>
    <row r="2309" spans="110:112" x14ac:dyDescent="0.25">
      <c r="DF2309">
        <v>56005</v>
      </c>
      <c r="DG2309">
        <v>0.60217058161332704</v>
      </c>
      <c r="DH2309">
        <v>0.54716716317858405</v>
      </c>
    </row>
    <row r="2310" spans="110:112" x14ac:dyDescent="0.25">
      <c r="DF2310">
        <v>9575</v>
      </c>
      <c r="DG2310">
        <v>0.80182788776540004</v>
      </c>
      <c r="DH2310">
        <v>0.42280123747315401</v>
      </c>
    </row>
    <row r="2311" spans="110:112" x14ac:dyDescent="0.25">
      <c r="DF2311">
        <v>4605</v>
      </c>
      <c r="DG2311">
        <v>-0.64292675434295798</v>
      </c>
      <c r="DH2311">
        <v>0.52038668822117595</v>
      </c>
    </row>
    <row r="2312" spans="110:112" x14ac:dyDescent="0.25">
      <c r="DF2312">
        <v>55353</v>
      </c>
      <c r="DG2312">
        <v>-1.5953928238659101</v>
      </c>
      <c r="DH2312">
        <v>0.110871081837894</v>
      </c>
    </row>
    <row r="2313" spans="110:112" x14ac:dyDescent="0.25">
      <c r="DF2313">
        <v>145553</v>
      </c>
      <c r="DG2313">
        <v>0.20767789452010599</v>
      </c>
      <c r="DH2313">
        <v>0.83551348934190295</v>
      </c>
    </row>
    <row r="2314" spans="110:112" x14ac:dyDescent="0.25">
      <c r="DF2314">
        <v>9265</v>
      </c>
      <c r="DG2314">
        <v>-1.14761201904065</v>
      </c>
      <c r="DH2314">
        <v>0.25134304407646102</v>
      </c>
    </row>
    <row r="2315" spans="110:112" x14ac:dyDescent="0.25">
      <c r="DF2315">
        <v>148870</v>
      </c>
      <c r="DG2315">
        <v>2.9606052050300299E-2</v>
      </c>
      <c r="DH2315">
        <v>0.97638585027257796</v>
      </c>
    </row>
    <row r="2316" spans="110:112" x14ac:dyDescent="0.25">
      <c r="DF2316">
        <v>27327</v>
      </c>
      <c r="DG2316">
        <v>1.2622045454588799</v>
      </c>
      <c r="DH2316">
        <v>0.207104940200526</v>
      </c>
    </row>
    <row r="2317" spans="110:112" x14ac:dyDescent="0.25">
      <c r="DF2317">
        <v>342977</v>
      </c>
      <c r="DG2317">
        <v>0.46716452729562202</v>
      </c>
      <c r="DH2317">
        <v>0.64046162043759503</v>
      </c>
    </row>
    <row r="2318" spans="110:112" x14ac:dyDescent="0.25">
      <c r="DF2318">
        <v>57540</v>
      </c>
      <c r="DG2318">
        <v>-0.98398255152883896</v>
      </c>
      <c r="DH2318">
        <v>0.32530989900429902</v>
      </c>
    </row>
    <row r="2319" spans="110:112" x14ac:dyDescent="0.25">
      <c r="DF2319">
        <v>94025</v>
      </c>
      <c r="DG2319">
        <v>0.477954171365085</v>
      </c>
      <c r="DH2319">
        <v>0.63276437201117997</v>
      </c>
    </row>
    <row r="2320" spans="110:112" x14ac:dyDescent="0.25">
      <c r="DF2320">
        <v>282679</v>
      </c>
      <c r="DG2320">
        <v>-0.730040506274932</v>
      </c>
      <c r="DH2320">
        <v>0.46549890386901399</v>
      </c>
    </row>
    <row r="2321" spans="110:112" x14ac:dyDescent="0.25">
      <c r="DF2321">
        <v>574457</v>
      </c>
      <c r="DG2321">
        <v>1.7624442697381499</v>
      </c>
      <c r="DH2321">
        <v>7.8232713600736595E-2</v>
      </c>
    </row>
    <row r="2322" spans="110:112" x14ac:dyDescent="0.25">
      <c r="DF2322">
        <v>79173</v>
      </c>
      <c r="DG2322">
        <v>0.64297083529155596</v>
      </c>
      <c r="DH2322">
        <v>0.52035809351469497</v>
      </c>
    </row>
    <row r="2323" spans="110:112" x14ac:dyDescent="0.25">
      <c r="DF2323">
        <v>414301</v>
      </c>
      <c r="DG2323">
        <v>-0.90388897230579601</v>
      </c>
      <c r="DH2323">
        <v>0.36622422412406203</v>
      </c>
    </row>
    <row r="2324" spans="110:112" x14ac:dyDescent="0.25">
      <c r="DF2324">
        <v>221035</v>
      </c>
      <c r="DG2324">
        <v>1.7022231570859701</v>
      </c>
      <c r="DH2324">
        <v>8.8956165611705995E-2</v>
      </c>
    </row>
    <row r="2325" spans="110:112" x14ac:dyDescent="0.25">
      <c r="DF2325">
        <v>100528064</v>
      </c>
      <c r="DG2325">
        <v>0.16802258999049499</v>
      </c>
      <c r="DH2325">
        <v>0.86659203006559204</v>
      </c>
    </row>
    <row r="2326" spans="110:112" x14ac:dyDescent="0.25">
      <c r="DF2326">
        <v>7299</v>
      </c>
      <c r="DG2326">
        <v>-2.6397286001289002</v>
      </c>
      <c r="DH2326">
        <v>8.3979971844684899E-3</v>
      </c>
    </row>
    <row r="2327" spans="110:112" x14ac:dyDescent="0.25">
      <c r="DF2327">
        <v>149699</v>
      </c>
      <c r="DG2327">
        <v>0.22625645697440799</v>
      </c>
      <c r="DH2327">
        <v>0.82103805810697095</v>
      </c>
    </row>
    <row r="2328" spans="110:112" x14ac:dyDescent="0.25">
      <c r="DF2328">
        <v>128822</v>
      </c>
      <c r="DG2328">
        <v>0.6802753731008</v>
      </c>
      <c r="DH2328">
        <v>0.49645303980717098</v>
      </c>
    </row>
    <row r="2329" spans="110:112" x14ac:dyDescent="0.25">
      <c r="DF2329">
        <v>10326</v>
      </c>
      <c r="DG2329">
        <v>-0.67806533303346905</v>
      </c>
      <c r="DH2329">
        <v>0.49785272778974898</v>
      </c>
    </row>
    <row r="2330" spans="110:112" x14ac:dyDescent="0.25">
      <c r="DF2330">
        <v>158835</v>
      </c>
      <c r="DG2330">
        <v>0.54159929164416498</v>
      </c>
      <c r="DH2330">
        <v>0.58818876193752501</v>
      </c>
    </row>
    <row r="2331" spans="110:112" x14ac:dyDescent="0.25">
      <c r="DF2331">
        <v>5141</v>
      </c>
      <c r="DG2331">
        <v>0.58418083293096501</v>
      </c>
      <c r="DH2331">
        <v>0.55920151196629497</v>
      </c>
    </row>
    <row r="2332" spans="110:112" x14ac:dyDescent="0.25">
      <c r="DF2332">
        <v>1142</v>
      </c>
      <c r="DG2332">
        <v>-1.5320334058365399</v>
      </c>
      <c r="DH2332">
        <v>0.12576110105021601</v>
      </c>
    </row>
    <row r="2333" spans="110:112" x14ac:dyDescent="0.25">
      <c r="DF2333">
        <v>55328</v>
      </c>
      <c r="DG2333">
        <v>0.86408115984107203</v>
      </c>
      <c r="DH2333">
        <v>0.38770507188877001</v>
      </c>
    </row>
    <row r="2334" spans="110:112" x14ac:dyDescent="0.25">
      <c r="DF2334">
        <v>54862</v>
      </c>
      <c r="DG2334">
        <v>-4.0992102706961797E-2</v>
      </c>
      <c r="DH2334">
        <v>0.96730857952280402</v>
      </c>
    </row>
    <row r="2335" spans="110:112" x14ac:dyDescent="0.25">
      <c r="DF2335">
        <v>107986703</v>
      </c>
      <c r="DG2335">
        <v>1.4364595886328499</v>
      </c>
      <c r="DH2335">
        <v>0.151115775074711</v>
      </c>
    </row>
    <row r="2336" spans="110:112" x14ac:dyDescent="0.25">
      <c r="DF2336">
        <v>6671</v>
      </c>
      <c r="DG2336">
        <v>2.00762534615053</v>
      </c>
      <c r="DH2336">
        <v>4.4892806211076101E-2</v>
      </c>
    </row>
    <row r="2337" spans="110:112" x14ac:dyDescent="0.25">
      <c r="DF2337">
        <v>4738</v>
      </c>
      <c r="DG2337">
        <v>-2.2512504494928902</v>
      </c>
      <c r="DH2337">
        <v>2.4538607716200599E-2</v>
      </c>
    </row>
    <row r="2338" spans="110:112" x14ac:dyDescent="0.25">
      <c r="DF2338">
        <v>5716</v>
      </c>
      <c r="DG2338">
        <v>0.65821313286460903</v>
      </c>
      <c r="DH2338">
        <v>0.510519458171933</v>
      </c>
    </row>
    <row r="2339" spans="110:112" x14ac:dyDescent="0.25">
      <c r="DF2339">
        <v>4317</v>
      </c>
      <c r="DG2339">
        <v>0.66270299949163403</v>
      </c>
      <c r="DH2339">
        <v>0.50764000479159499</v>
      </c>
    </row>
    <row r="2340" spans="110:112" x14ac:dyDescent="0.25">
      <c r="DF2340">
        <v>79645</v>
      </c>
      <c r="DG2340">
        <v>1.0856689407911999</v>
      </c>
      <c r="DH2340">
        <v>0.27782974790034898</v>
      </c>
    </row>
    <row r="2341" spans="110:112" x14ac:dyDescent="0.25">
      <c r="DF2341">
        <v>7093</v>
      </c>
      <c r="DG2341">
        <v>-0.82471387013696495</v>
      </c>
      <c r="DH2341">
        <v>0.40968759351474299</v>
      </c>
    </row>
    <row r="2342" spans="110:112" x14ac:dyDescent="0.25">
      <c r="DF2342">
        <v>3696</v>
      </c>
      <c r="DG2342">
        <v>1.3258135406990601</v>
      </c>
      <c r="DH2342">
        <v>0.18513783441472401</v>
      </c>
    </row>
    <row r="2343" spans="110:112" x14ac:dyDescent="0.25">
      <c r="DF2343">
        <v>7485</v>
      </c>
      <c r="DG2343">
        <v>-1.77129937960985</v>
      </c>
      <c r="DH2343">
        <v>7.6748657498189293E-2</v>
      </c>
    </row>
    <row r="2344" spans="110:112" x14ac:dyDescent="0.25">
      <c r="DF2344">
        <v>51292</v>
      </c>
      <c r="DG2344">
        <v>-0.261281176235932</v>
      </c>
      <c r="DH2344">
        <v>0.79391768181866096</v>
      </c>
    </row>
    <row r="2345" spans="110:112" x14ac:dyDescent="0.25">
      <c r="DF2345">
        <v>56914</v>
      </c>
      <c r="DG2345">
        <v>0.645390057097042</v>
      </c>
      <c r="DH2345">
        <v>0.518790021738603</v>
      </c>
    </row>
    <row r="2346" spans="110:112" x14ac:dyDescent="0.25">
      <c r="DF2346">
        <v>814</v>
      </c>
      <c r="DG2346">
        <v>-0.476167320075852</v>
      </c>
      <c r="DH2346">
        <v>0.63403637931265</v>
      </c>
    </row>
    <row r="2347" spans="110:112" x14ac:dyDescent="0.25">
      <c r="DF2347">
        <v>23587</v>
      </c>
      <c r="DG2347">
        <v>-0.178564363610064</v>
      </c>
      <c r="DH2347">
        <v>0.85830801355136799</v>
      </c>
    </row>
    <row r="2348" spans="110:112" x14ac:dyDescent="0.25">
      <c r="DF2348">
        <v>140809</v>
      </c>
      <c r="DG2348">
        <v>-1.0279526692597799E-2</v>
      </c>
      <c r="DH2348">
        <v>0.99179986941070997</v>
      </c>
    </row>
    <row r="2349" spans="110:112" x14ac:dyDescent="0.25">
      <c r="DF2349">
        <v>92675</v>
      </c>
      <c r="DG2349">
        <v>0.63763539036125805</v>
      </c>
      <c r="DH2349">
        <v>0.52382500392683595</v>
      </c>
    </row>
    <row r="2350" spans="110:112" x14ac:dyDescent="0.25">
      <c r="DF2350">
        <v>203447</v>
      </c>
      <c r="DG2350">
        <v>0.74955611858779003</v>
      </c>
      <c r="DH2350">
        <v>0.45365971420180001</v>
      </c>
    </row>
    <row r="2351" spans="110:112" x14ac:dyDescent="0.25">
      <c r="DF2351">
        <v>155465</v>
      </c>
      <c r="DG2351">
        <v>0.61082347158075601</v>
      </c>
      <c r="DH2351">
        <v>0.54142481390731401</v>
      </c>
    </row>
    <row r="2352" spans="110:112" x14ac:dyDescent="0.25">
      <c r="DF2352">
        <v>9885</v>
      </c>
      <c r="DG2352">
        <v>0.38610654404759198</v>
      </c>
      <c r="DH2352">
        <v>0.69948187971049602</v>
      </c>
    </row>
    <row r="2353" spans="110:112" x14ac:dyDescent="0.25">
      <c r="DF2353">
        <v>85453</v>
      </c>
      <c r="DG2353">
        <v>0.63233230688805098</v>
      </c>
      <c r="DH2353">
        <v>0.52728259923796805</v>
      </c>
    </row>
    <row r="2354" spans="110:112" x14ac:dyDescent="0.25">
      <c r="DF2354">
        <v>29982</v>
      </c>
      <c r="DG2354">
        <v>-0.74110864804837395</v>
      </c>
      <c r="DH2354">
        <v>0.45876339735280902</v>
      </c>
    </row>
    <row r="2355" spans="110:112" x14ac:dyDescent="0.25">
      <c r="DF2355">
        <v>3788</v>
      </c>
      <c r="DG2355">
        <v>-1.1975706011241301</v>
      </c>
      <c r="DH2355">
        <v>0.23130577370931199</v>
      </c>
    </row>
    <row r="2356" spans="110:112" x14ac:dyDescent="0.25">
      <c r="DF2356">
        <v>79883</v>
      </c>
      <c r="DG2356">
        <v>-0.60285394177477702</v>
      </c>
      <c r="DH2356">
        <v>0.54671256720905204</v>
      </c>
    </row>
    <row r="2357" spans="110:112" x14ac:dyDescent="0.25">
      <c r="DF2357">
        <v>115584</v>
      </c>
      <c r="DG2357">
        <v>-0.78996295126614802</v>
      </c>
      <c r="DH2357">
        <v>0.429695608040985</v>
      </c>
    </row>
    <row r="2358" spans="110:112" x14ac:dyDescent="0.25">
      <c r="DF2358">
        <v>143241</v>
      </c>
      <c r="DG2358">
        <v>0.34002579773293901</v>
      </c>
      <c r="DH2358">
        <v>0.73389284536699595</v>
      </c>
    </row>
    <row r="2359" spans="110:112" x14ac:dyDescent="0.25">
      <c r="DF2359">
        <v>57631</v>
      </c>
      <c r="DG2359">
        <v>-0.41673757315503901</v>
      </c>
      <c r="DH2359">
        <v>0.67694018833925795</v>
      </c>
    </row>
    <row r="2360" spans="110:112" x14ac:dyDescent="0.25">
      <c r="DF2360">
        <v>85444</v>
      </c>
      <c r="DG2360">
        <v>0.71512741486954101</v>
      </c>
      <c r="DH2360">
        <v>0.47466062590217101</v>
      </c>
    </row>
    <row r="2361" spans="110:112" x14ac:dyDescent="0.25">
      <c r="DF2361">
        <v>11140</v>
      </c>
      <c r="DG2361">
        <v>-9.7202404127940706E-2</v>
      </c>
      <c r="DH2361">
        <v>0.92258086426366503</v>
      </c>
    </row>
    <row r="2362" spans="110:112" x14ac:dyDescent="0.25">
      <c r="DF2362">
        <v>1557</v>
      </c>
      <c r="DG2362">
        <v>0.55506023670511095</v>
      </c>
      <c r="DH2362">
        <v>0.57895036594990201</v>
      </c>
    </row>
    <row r="2363" spans="110:112" x14ac:dyDescent="0.25">
      <c r="DF2363">
        <v>106865373</v>
      </c>
      <c r="DG2363">
        <v>-0.61001242127511501</v>
      </c>
      <c r="DH2363">
        <v>0.54196177207488305</v>
      </c>
    </row>
    <row r="2364" spans="110:112" x14ac:dyDescent="0.25">
      <c r="DF2364">
        <v>55687</v>
      </c>
      <c r="DG2364">
        <v>-0.72435538768965602</v>
      </c>
      <c r="DH2364">
        <v>0.46897985165475398</v>
      </c>
    </row>
    <row r="2365" spans="110:112" x14ac:dyDescent="0.25">
      <c r="DF2365">
        <v>307</v>
      </c>
      <c r="DG2365">
        <v>0.83405726091563603</v>
      </c>
      <c r="DH2365">
        <v>0.40440421763761802</v>
      </c>
    </row>
    <row r="2366" spans="110:112" x14ac:dyDescent="0.25">
      <c r="DF2366">
        <v>8310</v>
      </c>
      <c r="DG2366">
        <v>-0.88539169044999999</v>
      </c>
      <c r="DH2366">
        <v>0.37611157702835202</v>
      </c>
    </row>
    <row r="2367" spans="110:112" x14ac:dyDescent="0.25">
      <c r="DF2367">
        <v>139341</v>
      </c>
      <c r="DG2367">
        <v>-2.2803968967847301</v>
      </c>
      <c r="DH2367">
        <v>2.2747840838168502E-2</v>
      </c>
    </row>
    <row r="2368" spans="110:112" x14ac:dyDescent="0.25">
      <c r="DF2368">
        <v>10643</v>
      </c>
      <c r="DG2368">
        <v>-1.5394294796055601</v>
      </c>
      <c r="DH2368">
        <v>0.12394644698620701</v>
      </c>
    </row>
    <row r="2369" spans="110:112" x14ac:dyDescent="0.25">
      <c r="DF2369">
        <v>90379</v>
      </c>
      <c r="DG2369">
        <v>2.1097680502656599</v>
      </c>
      <c r="DH2369">
        <v>3.5071876198704E-2</v>
      </c>
    </row>
    <row r="2370" spans="110:112" x14ac:dyDescent="0.25">
      <c r="DF2370">
        <v>5121</v>
      </c>
      <c r="DG2370">
        <v>0.779621964226483</v>
      </c>
      <c r="DH2370">
        <v>0.43575743461303901</v>
      </c>
    </row>
    <row r="2371" spans="110:112" x14ac:dyDescent="0.25">
      <c r="DF2371">
        <v>55092</v>
      </c>
      <c r="DG2371">
        <v>-1.0740925270553401</v>
      </c>
      <c r="DH2371">
        <v>0.28298349079895402</v>
      </c>
    </row>
    <row r="2372" spans="110:112" x14ac:dyDescent="0.25">
      <c r="DF2372">
        <v>6414</v>
      </c>
      <c r="DG2372">
        <v>1.48306452400365</v>
      </c>
      <c r="DH2372">
        <v>0.138303242230297</v>
      </c>
    </row>
    <row r="2373" spans="110:112" x14ac:dyDescent="0.25">
      <c r="DF2373">
        <v>85417</v>
      </c>
      <c r="DG2373">
        <v>0.12564133402193101</v>
      </c>
      <c r="DH2373">
        <v>0.90003555728747997</v>
      </c>
    </row>
    <row r="2374" spans="110:112" x14ac:dyDescent="0.25">
      <c r="DF2374">
        <v>55118</v>
      </c>
      <c r="DG2374">
        <v>1.15217908709433</v>
      </c>
      <c r="DH2374">
        <v>0.24946246367796299</v>
      </c>
    </row>
    <row r="2375" spans="110:112" x14ac:dyDescent="0.25">
      <c r="DF2375">
        <v>1826</v>
      </c>
      <c r="DG2375">
        <v>1.3042923882758799</v>
      </c>
      <c r="DH2375">
        <v>0.19236820515477801</v>
      </c>
    </row>
    <row r="2376" spans="110:112" x14ac:dyDescent="0.25">
      <c r="DF2376">
        <v>5989</v>
      </c>
      <c r="DG2376">
        <v>-0.49379868618912298</v>
      </c>
      <c r="DH2376">
        <v>0.62153301436360398</v>
      </c>
    </row>
    <row r="2377" spans="110:112" x14ac:dyDescent="0.25">
      <c r="DF2377">
        <v>55552</v>
      </c>
      <c r="DG2377">
        <v>-1.67378734066186</v>
      </c>
      <c r="DH2377">
        <v>9.4416530126854595E-2</v>
      </c>
    </row>
    <row r="2378" spans="110:112" x14ac:dyDescent="0.25">
      <c r="DF2378">
        <v>85016</v>
      </c>
      <c r="DG2378">
        <v>1.6331111143907799</v>
      </c>
      <c r="DH2378">
        <v>0.10269137473359501</v>
      </c>
    </row>
    <row r="2379" spans="110:112" x14ac:dyDescent="0.25">
      <c r="DF2379">
        <v>126070</v>
      </c>
      <c r="DG2379">
        <v>-0.75743635518631602</v>
      </c>
      <c r="DH2379">
        <v>0.448927783300619</v>
      </c>
    </row>
    <row r="2380" spans="110:112" x14ac:dyDescent="0.25">
      <c r="DF2380">
        <v>54455</v>
      </c>
      <c r="DG2380">
        <v>1.0826026314847099</v>
      </c>
      <c r="DH2380">
        <v>0.27918857771591998</v>
      </c>
    </row>
    <row r="2381" spans="110:112" x14ac:dyDescent="0.25">
      <c r="DF2381">
        <v>282808</v>
      </c>
      <c r="DG2381">
        <v>0.500138729368103</v>
      </c>
      <c r="DH2381">
        <v>0.61706330061264603</v>
      </c>
    </row>
    <row r="2382" spans="110:112" x14ac:dyDescent="0.25">
      <c r="DF2382">
        <v>5456</v>
      </c>
      <c r="DG2382">
        <v>0.91089175629394303</v>
      </c>
      <c r="DH2382">
        <v>0.362523778500354</v>
      </c>
    </row>
    <row r="2383" spans="110:112" x14ac:dyDescent="0.25">
      <c r="DF2383">
        <v>1366</v>
      </c>
      <c r="DG2383">
        <v>-1.0393589426538801</v>
      </c>
      <c r="DH2383">
        <v>0.29883396482267899</v>
      </c>
    </row>
    <row r="2384" spans="110:112" x14ac:dyDescent="0.25">
      <c r="DF2384">
        <v>109729126</v>
      </c>
      <c r="DG2384">
        <v>0.90141404279515003</v>
      </c>
      <c r="DH2384">
        <v>0.36753766072915101</v>
      </c>
    </row>
    <row r="2385" spans="110:112" x14ac:dyDescent="0.25">
      <c r="DF2385">
        <v>126068</v>
      </c>
      <c r="DG2385">
        <v>-0.148763476124744</v>
      </c>
      <c r="DH2385">
        <v>0.88176368621580203</v>
      </c>
    </row>
    <row r="2386" spans="110:112" x14ac:dyDescent="0.25">
      <c r="DF2386">
        <v>27334</v>
      </c>
      <c r="DG2386">
        <v>0.13941093029730101</v>
      </c>
      <c r="DH2386">
        <v>0.88914734970179998</v>
      </c>
    </row>
    <row r="2387" spans="110:112" x14ac:dyDescent="0.25">
      <c r="DF2387">
        <v>64066</v>
      </c>
      <c r="DG2387">
        <v>-1.1286651317174501</v>
      </c>
      <c r="DH2387">
        <v>0.25925045002450497</v>
      </c>
    </row>
    <row r="2388" spans="110:112" x14ac:dyDescent="0.25">
      <c r="DF2388">
        <v>117579</v>
      </c>
      <c r="DG2388">
        <v>-5.0498383810328402E-2</v>
      </c>
      <c r="DH2388">
        <v>0.95973310989717597</v>
      </c>
    </row>
    <row r="2389" spans="110:112" x14ac:dyDescent="0.25">
      <c r="DF2389">
        <v>8659</v>
      </c>
      <c r="DG2389">
        <v>-0.33078515951481002</v>
      </c>
      <c r="DH2389">
        <v>0.74086086757884595</v>
      </c>
    </row>
    <row r="2390" spans="110:112" x14ac:dyDescent="0.25">
      <c r="DF2390">
        <v>1581</v>
      </c>
      <c r="DG2390">
        <v>1.39487861834073E-3</v>
      </c>
      <c r="DH2390">
        <v>0.99888726542990602</v>
      </c>
    </row>
    <row r="2391" spans="110:112" x14ac:dyDescent="0.25">
      <c r="DF2391">
        <v>9466</v>
      </c>
      <c r="DG2391">
        <v>-7.4608750902495399E-2</v>
      </c>
      <c r="DH2391">
        <v>0.94053766009135398</v>
      </c>
    </row>
    <row r="2392" spans="110:112" x14ac:dyDescent="0.25">
      <c r="DF2392">
        <v>55634</v>
      </c>
      <c r="DG2392">
        <v>7.5007591801180301E-2</v>
      </c>
      <c r="DH2392">
        <v>0.94022038291712795</v>
      </c>
    </row>
    <row r="2393" spans="110:112" x14ac:dyDescent="0.25">
      <c r="DF2393">
        <v>10212</v>
      </c>
      <c r="DG2393">
        <v>0.54396692759669696</v>
      </c>
      <c r="DH2393">
        <v>0.58655889154816199</v>
      </c>
    </row>
    <row r="2394" spans="110:112" x14ac:dyDescent="0.25">
      <c r="DF2394">
        <v>1587</v>
      </c>
      <c r="DG2394">
        <v>0.47085861393161899</v>
      </c>
      <c r="DH2394">
        <v>0.63782187089612996</v>
      </c>
    </row>
    <row r="2395" spans="110:112" x14ac:dyDescent="0.25">
      <c r="DF2395">
        <v>143872</v>
      </c>
      <c r="DG2395">
        <v>-0.54327744829160896</v>
      </c>
      <c r="DH2395">
        <v>0.58703330979969404</v>
      </c>
    </row>
    <row r="2396" spans="110:112" x14ac:dyDescent="0.25">
      <c r="DF2396">
        <v>342979</v>
      </c>
      <c r="DG2396">
        <v>-1.61686994470513</v>
      </c>
      <c r="DH2396">
        <v>0.106152566830096</v>
      </c>
    </row>
    <row r="2397" spans="110:112" x14ac:dyDescent="0.25">
      <c r="DF2397">
        <v>55526</v>
      </c>
      <c r="DG2397">
        <v>0.95487522308460404</v>
      </c>
      <c r="DH2397">
        <v>0.33982095450739902</v>
      </c>
    </row>
    <row r="2398" spans="110:112" x14ac:dyDescent="0.25">
      <c r="DF2398">
        <v>6517</v>
      </c>
      <c r="DG2398">
        <v>1.6620452874693601</v>
      </c>
      <c r="DH2398">
        <v>9.6748355811069206E-2</v>
      </c>
    </row>
    <row r="2399" spans="110:112" x14ac:dyDescent="0.25">
      <c r="DF2399">
        <v>113230</v>
      </c>
      <c r="DG2399">
        <v>-0.81567106676804602</v>
      </c>
      <c r="DH2399">
        <v>0.414839926142275</v>
      </c>
    </row>
    <row r="2400" spans="110:112" x14ac:dyDescent="0.25">
      <c r="DF2400">
        <v>25825</v>
      </c>
      <c r="DG2400">
        <v>0.17242850755967601</v>
      </c>
      <c r="DH2400">
        <v>0.86312789934837797</v>
      </c>
    </row>
    <row r="2401" spans="110:112" x14ac:dyDescent="0.25">
      <c r="DF2401">
        <v>1947</v>
      </c>
      <c r="DG2401">
        <v>-0.49545311387823499</v>
      </c>
      <c r="DH2401">
        <v>0.62036528943771796</v>
      </c>
    </row>
    <row r="2402" spans="110:112" x14ac:dyDescent="0.25">
      <c r="DF2402">
        <v>84962</v>
      </c>
      <c r="DG2402">
        <v>-0.860232205334863</v>
      </c>
      <c r="DH2402">
        <v>0.389822020150979</v>
      </c>
    </row>
    <row r="2403" spans="110:112" x14ac:dyDescent="0.25">
      <c r="DF2403">
        <v>646457</v>
      </c>
      <c r="DG2403">
        <v>0.87502428856902803</v>
      </c>
      <c r="DH2403">
        <v>0.38172471920642298</v>
      </c>
    </row>
    <row r="2404" spans="110:112" x14ac:dyDescent="0.25">
      <c r="DF2404">
        <v>10268</v>
      </c>
      <c r="DG2404">
        <v>-0.54212286518491204</v>
      </c>
      <c r="DH2404">
        <v>0.58782815574032499</v>
      </c>
    </row>
    <row r="2405" spans="110:112" x14ac:dyDescent="0.25">
      <c r="DF2405">
        <v>80316</v>
      </c>
      <c r="DG2405">
        <v>-0.24118141235367199</v>
      </c>
      <c r="DH2405">
        <v>0.80945311358906302</v>
      </c>
    </row>
    <row r="2406" spans="110:112" x14ac:dyDescent="0.25">
      <c r="DF2406">
        <v>1538</v>
      </c>
      <c r="DG2406">
        <v>-2.7110537569664102</v>
      </c>
      <c r="DH2406">
        <v>6.7966062899708704E-3</v>
      </c>
    </row>
    <row r="2407" spans="110:112" x14ac:dyDescent="0.25">
      <c r="DF2407">
        <v>51057</v>
      </c>
      <c r="DG2407">
        <v>0.99618129759660201</v>
      </c>
      <c r="DH2407">
        <v>0.31935019749392601</v>
      </c>
    </row>
    <row r="2408" spans="110:112" x14ac:dyDescent="0.25">
      <c r="DF2408">
        <v>4724</v>
      </c>
      <c r="DG2408">
        <v>2.9126663851118502</v>
      </c>
      <c r="DH2408">
        <v>3.64570285980895E-3</v>
      </c>
    </row>
    <row r="2409" spans="110:112" x14ac:dyDescent="0.25">
      <c r="DF2409">
        <v>113263</v>
      </c>
      <c r="DG2409">
        <v>-1.2905617926040001</v>
      </c>
      <c r="DH2409">
        <v>0.197088554702466</v>
      </c>
    </row>
    <row r="2410" spans="110:112" x14ac:dyDescent="0.25">
      <c r="DF2410">
        <v>145270</v>
      </c>
      <c r="DG2410">
        <v>0.33746602028739597</v>
      </c>
      <c r="DH2410">
        <v>0.73582091044992404</v>
      </c>
    </row>
    <row r="2411" spans="110:112" x14ac:dyDescent="0.25">
      <c r="DF2411">
        <v>90378</v>
      </c>
      <c r="DG2411">
        <v>1.3659208515307499</v>
      </c>
      <c r="DH2411">
        <v>0.172203562480883</v>
      </c>
    </row>
    <row r="2412" spans="110:112" x14ac:dyDescent="0.25">
      <c r="DF2412">
        <v>92129</v>
      </c>
      <c r="DG2412">
        <v>1.0384415896366399</v>
      </c>
      <c r="DH2412">
        <v>0.29926048304616099</v>
      </c>
    </row>
    <row r="2413" spans="110:112" x14ac:dyDescent="0.25">
      <c r="DF2413">
        <v>330</v>
      </c>
      <c r="DG2413">
        <v>-0.43684675280954699</v>
      </c>
      <c r="DH2413">
        <v>0.66229611472054295</v>
      </c>
    </row>
    <row r="2414" spans="110:112" x14ac:dyDescent="0.25">
      <c r="DF2414">
        <v>5566</v>
      </c>
      <c r="DG2414">
        <v>-0.113043885540658</v>
      </c>
      <c r="DH2414">
        <v>0.91001347485074402</v>
      </c>
    </row>
    <row r="2415" spans="110:112" x14ac:dyDescent="0.25">
      <c r="DF2415">
        <v>340665</v>
      </c>
      <c r="DG2415">
        <v>9.0467747964169995E-2</v>
      </c>
      <c r="DH2415">
        <v>0.92792966533396604</v>
      </c>
    </row>
    <row r="2416" spans="110:112" x14ac:dyDescent="0.25">
      <c r="DF2416">
        <v>55114</v>
      </c>
      <c r="DG2416">
        <v>0.36364784031423097</v>
      </c>
      <c r="DH2416">
        <v>0.716181002690225</v>
      </c>
    </row>
    <row r="2417" spans="110:112" x14ac:dyDescent="0.25">
      <c r="DF2417">
        <v>3429</v>
      </c>
      <c r="DG2417">
        <v>0.48868987927449398</v>
      </c>
      <c r="DH2417">
        <v>0.62514491911980297</v>
      </c>
    </row>
    <row r="2418" spans="110:112" x14ac:dyDescent="0.25">
      <c r="DF2418">
        <v>1185</v>
      </c>
      <c r="DG2418">
        <v>-2.1549765898462598</v>
      </c>
      <c r="DH2418">
        <v>3.1349552354615902E-2</v>
      </c>
    </row>
    <row r="2419" spans="110:112" x14ac:dyDescent="0.25">
      <c r="DF2419">
        <v>83937</v>
      </c>
      <c r="DG2419">
        <v>1.4057707485834401</v>
      </c>
      <c r="DH2419">
        <v>0.16003470460358801</v>
      </c>
    </row>
    <row r="2420" spans="110:112" x14ac:dyDescent="0.25">
      <c r="DF2420">
        <v>159013</v>
      </c>
      <c r="DG2420">
        <v>-2.0098706552159502</v>
      </c>
      <c r="DH2420">
        <v>4.4654232882824697E-2</v>
      </c>
    </row>
    <row r="2421" spans="110:112" x14ac:dyDescent="0.25">
      <c r="DF2421">
        <v>134429</v>
      </c>
      <c r="DG2421">
        <v>1.05941144166503</v>
      </c>
      <c r="DH2421">
        <v>0.28961215563706799</v>
      </c>
    </row>
    <row r="2422" spans="110:112" x14ac:dyDescent="0.25">
      <c r="DF2422">
        <v>51087</v>
      </c>
      <c r="DG2422">
        <v>2.0076375617622499</v>
      </c>
      <c r="DH2422">
        <v>4.4891505346173401E-2</v>
      </c>
    </row>
    <row r="2423" spans="110:112" x14ac:dyDescent="0.25">
      <c r="DF2423">
        <v>60686</v>
      </c>
      <c r="DG2423">
        <v>1.82563422936895</v>
      </c>
      <c r="DH2423">
        <v>6.8138095791990996E-2</v>
      </c>
    </row>
    <row r="2424" spans="110:112" x14ac:dyDescent="0.25">
      <c r="DF2424">
        <v>976</v>
      </c>
      <c r="DG2424">
        <v>0.306790570071383</v>
      </c>
      <c r="DH2424">
        <v>0.75905264661751104</v>
      </c>
    </row>
    <row r="2425" spans="110:112" x14ac:dyDescent="0.25">
      <c r="DF2425">
        <v>55536</v>
      </c>
      <c r="DG2425">
        <v>1.7690613423931201</v>
      </c>
      <c r="DH2425">
        <v>7.7121550222073301E-2</v>
      </c>
    </row>
    <row r="2426" spans="110:112" x14ac:dyDescent="0.25">
      <c r="DF2426">
        <v>1060</v>
      </c>
      <c r="DG2426">
        <v>0.28770197288753901</v>
      </c>
      <c r="DH2426">
        <v>0.77362141601616496</v>
      </c>
    </row>
    <row r="2427" spans="110:112" x14ac:dyDescent="0.25">
      <c r="DF2427">
        <v>56849</v>
      </c>
      <c r="DG2427">
        <v>0.25682558460404498</v>
      </c>
      <c r="DH2427">
        <v>0.79735466095618401</v>
      </c>
    </row>
    <row r="2428" spans="110:112" x14ac:dyDescent="0.25">
      <c r="DF2428">
        <v>57718</v>
      </c>
      <c r="DG2428">
        <v>0.39717935821184902</v>
      </c>
      <c r="DH2428">
        <v>0.69130136790837304</v>
      </c>
    </row>
    <row r="2429" spans="110:112" x14ac:dyDescent="0.25">
      <c r="DF2429">
        <v>55723</v>
      </c>
      <c r="DG2429">
        <v>2.54771512064911</v>
      </c>
      <c r="DH2429">
        <v>1.09590993190138E-2</v>
      </c>
    </row>
    <row r="2430" spans="110:112" x14ac:dyDescent="0.25">
      <c r="DF2430">
        <v>23151</v>
      </c>
      <c r="DG2430">
        <v>-0.32764394872767</v>
      </c>
      <c r="DH2430">
        <v>0.74323442612733603</v>
      </c>
    </row>
    <row r="2431" spans="110:112" x14ac:dyDescent="0.25">
      <c r="DF2431">
        <v>54101</v>
      </c>
      <c r="DG2431">
        <v>-0.56665144099651499</v>
      </c>
      <c r="DH2431">
        <v>0.57105028410712799</v>
      </c>
    </row>
    <row r="2432" spans="110:112" x14ac:dyDescent="0.25">
      <c r="DF2432">
        <v>55859</v>
      </c>
      <c r="DG2432">
        <v>-0.19259324045742801</v>
      </c>
      <c r="DH2432">
        <v>0.84730806666041403</v>
      </c>
    </row>
    <row r="2433" spans="110:112" x14ac:dyDescent="0.25">
      <c r="DF2433">
        <v>85463</v>
      </c>
      <c r="DG2433">
        <v>-0.760902827808981</v>
      </c>
      <c r="DH2433">
        <v>0.44685514676967902</v>
      </c>
    </row>
    <row r="2434" spans="110:112" x14ac:dyDescent="0.25">
      <c r="DF2434">
        <v>140902</v>
      </c>
      <c r="DG2434">
        <v>0.78815826955205903</v>
      </c>
      <c r="DH2434">
        <v>0.430749955467225</v>
      </c>
    </row>
    <row r="2435" spans="110:112" x14ac:dyDescent="0.25">
      <c r="DF2435">
        <v>139425</v>
      </c>
      <c r="DG2435">
        <v>-20.044571065542801</v>
      </c>
      <c r="DH2435">
        <v>5.9146982420652696E-78</v>
      </c>
    </row>
    <row r="2436" spans="110:112" x14ac:dyDescent="0.25">
      <c r="DF2436">
        <v>140730</v>
      </c>
      <c r="DG2436">
        <v>0.91803175994618202</v>
      </c>
      <c r="DH2436">
        <v>0.35877505119352998</v>
      </c>
    </row>
    <row r="2437" spans="110:112" x14ac:dyDescent="0.25">
      <c r="DF2437">
        <v>1984</v>
      </c>
      <c r="DG2437">
        <v>9.2655917572200305E-2</v>
      </c>
      <c r="DH2437">
        <v>0.92619140701616698</v>
      </c>
    </row>
    <row r="2438" spans="110:112" x14ac:dyDescent="0.25">
      <c r="DF2438">
        <v>22859</v>
      </c>
      <c r="DG2438">
        <v>-1.6910629420801999</v>
      </c>
      <c r="DH2438">
        <v>9.10680319015056E-2</v>
      </c>
    </row>
    <row r="2439" spans="110:112" x14ac:dyDescent="0.25">
      <c r="DF2439">
        <v>139886</v>
      </c>
      <c r="DG2439">
        <v>1.25154193048407</v>
      </c>
      <c r="DH2439">
        <v>0.21096531848152</v>
      </c>
    </row>
    <row r="2440" spans="110:112" x14ac:dyDescent="0.25">
      <c r="DF2440">
        <v>340578</v>
      </c>
      <c r="DG2440">
        <v>0.67836814295422798</v>
      </c>
      <c r="DH2440">
        <v>0.497660824494705</v>
      </c>
    </row>
    <row r="2441" spans="110:112" x14ac:dyDescent="0.25">
      <c r="DF2441">
        <v>139562</v>
      </c>
      <c r="DG2441">
        <v>0.18830455199666399</v>
      </c>
      <c r="DH2441">
        <v>0.85066774226502795</v>
      </c>
    </row>
    <row r="2442" spans="110:112" x14ac:dyDescent="0.25">
      <c r="DF2442">
        <v>57187</v>
      </c>
      <c r="DG2442">
        <v>-2.52986135870476</v>
      </c>
      <c r="DH2442">
        <v>1.1529821784131899E-2</v>
      </c>
    </row>
    <row r="2443" spans="110:112" x14ac:dyDescent="0.25">
      <c r="DF2443">
        <v>118788</v>
      </c>
      <c r="DG2443">
        <v>0.87299170876972398</v>
      </c>
      <c r="DH2443">
        <v>0.38283120610799098</v>
      </c>
    </row>
    <row r="2444" spans="110:112" x14ac:dyDescent="0.25">
      <c r="DF2444">
        <v>50507</v>
      </c>
      <c r="DG2444">
        <v>0.62050006819508796</v>
      </c>
      <c r="DH2444">
        <v>0.53503898234683001</v>
      </c>
    </row>
    <row r="2445" spans="110:112" x14ac:dyDescent="0.25">
      <c r="DF2445">
        <v>9619</v>
      </c>
      <c r="DG2445">
        <v>1.4879526359966899</v>
      </c>
      <c r="DH2445">
        <v>0.13700949655280301</v>
      </c>
    </row>
    <row r="2446" spans="110:112" x14ac:dyDescent="0.25">
      <c r="DF2446">
        <v>9620</v>
      </c>
      <c r="DG2446">
        <v>-1.0153170231980699</v>
      </c>
      <c r="DH2446">
        <v>0.31014645719933598</v>
      </c>
    </row>
    <row r="2447" spans="110:112" x14ac:dyDescent="0.25">
      <c r="DF2447">
        <v>54915</v>
      </c>
      <c r="DG2447">
        <v>-4.6760814589790901E-2</v>
      </c>
      <c r="DH2447">
        <v>0.962711148879839</v>
      </c>
    </row>
    <row r="2448" spans="110:112" x14ac:dyDescent="0.25">
      <c r="DF2448">
        <v>64112</v>
      </c>
      <c r="DG2448">
        <v>1.10488559319269</v>
      </c>
      <c r="DH2448">
        <v>0.26941664536896298</v>
      </c>
    </row>
    <row r="2449" spans="110:112" x14ac:dyDescent="0.25">
      <c r="DF2449">
        <v>25788</v>
      </c>
      <c r="DG2449">
        <v>1.60871638093671</v>
      </c>
      <c r="DH2449">
        <v>0.107924775336648</v>
      </c>
    </row>
    <row r="2450" spans="110:112" x14ac:dyDescent="0.25">
      <c r="DF2450">
        <v>26175</v>
      </c>
      <c r="DG2450">
        <v>-5.8654605715097598E-2</v>
      </c>
      <c r="DH2450">
        <v>0.95323636462740102</v>
      </c>
    </row>
    <row r="2451" spans="110:112" x14ac:dyDescent="0.25">
      <c r="DF2451">
        <v>866</v>
      </c>
      <c r="DG2451">
        <v>0.62027378753853901</v>
      </c>
      <c r="DH2451">
        <v>0.53518787540052903</v>
      </c>
    </row>
    <row r="2452" spans="110:112" x14ac:dyDescent="0.25">
      <c r="DF2452">
        <v>79444</v>
      </c>
      <c r="DG2452">
        <v>-1.00365047261658</v>
      </c>
      <c r="DH2452">
        <v>0.31573666058226302</v>
      </c>
    </row>
    <row r="2453" spans="110:112" x14ac:dyDescent="0.25">
      <c r="DF2453">
        <v>55727</v>
      </c>
      <c r="DG2453">
        <v>-0.35372741974543398</v>
      </c>
      <c r="DH2453">
        <v>0.72360137948537695</v>
      </c>
    </row>
    <row r="2454" spans="110:112" x14ac:dyDescent="0.25">
      <c r="DF2454">
        <v>63036</v>
      </c>
      <c r="DG2454">
        <v>-0.49829721961046303</v>
      </c>
      <c r="DH2454">
        <v>0.61836010710533496</v>
      </c>
    </row>
    <row r="2455" spans="110:112" x14ac:dyDescent="0.25">
      <c r="DF2455">
        <v>5122</v>
      </c>
      <c r="DG2455">
        <v>1.2541160189589199E-2</v>
      </c>
      <c r="DH2455">
        <v>0.98999581701793604</v>
      </c>
    </row>
    <row r="2456" spans="110:112" x14ac:dyDescent="0.25">
      <c r="DF2456">
        <v>126069</v>
      </c>
      <c r="DG2456">
        <v>-1.77906718620614</v>
      </c>
      <c r="DH2456">
        <v>7.54658189337752E-2</v>
      </c>
    </row>
    <row r="2457" spans="110:112" x14ac:dyDescent="0.25">
      <c r="DF2457">
        <v>154664</v>
      </c>
      <c r="DG2457">
        <v>-1.12920402436519</v>
      </c>
      <c r="DH2457">
        <v>0.25902318818891701</v>
      </c>
    </row>
    <row r="2458" spans="110:112" x14ac:dyDescent="0.25">
      <c r="DF2458">
        <v>1369</v>
      </c>
      <c r="DG2458">
        <v>0.144374224541376</v>
      </c>
      <c r="DH2458">
        <v>0.88522767905285105</v>
      </c>
    </row>
    <row r="2459" spans="110:112" x14ac:dyDescent="0.25">
      <c r="DF2459">
        <v>9167</v>
      </c>
      <c r="DG2459">
        <v>-0.76564915976504699</v>
      </c>
      <c r="DH2459">
        <v>0.44402613076532899</v>
      </c>
    </row>
    <row r="2460" spans="110:112" x14ac:dyDescent="0.25">
      <c r="DF2460">
        <v>253017</v>
      </c>
      <c r="DG2460">
        <v>0.69074833748653297</v>
      </c>
      <c r="DH2460">
        <v>0.48984884759442299</v>
      </c>
    </row>
    <row r="2461" spans="110:112" x14ac:dyDescent="0.25">
      <c r="DF2461">
        <v>85360</v>
      </c>
      <c r="DG2461">
        <v>-0.55240105021776598</v>
      </c>
      <c r="DH2461">
        <v>0.58076997813777298</v>
      </c>
    </row>
    <row r="2462" spans="110:112" x14ac:dyDescent="0.25">
      <c r="DF2462">
        <v>128414</v>
      </c>
      <c r="DG2462">
        <v>2.59802565495619</v>
      </c>
      <c r="DH2462">
        <v>9.4836975221995207E-3</v>
      </c>
    </row>
    <row r="2463" spans="110:112" x14ac:dyDescent="0.25">
      <c r="DF2463">
        <v>26287</v>
      </c>
      <c r="DG2463">
        <v>0.50283367263670098</v>
      </c>
      <c r="DH2463">
        <v>0.61516765324365796</v>
      </c>
    </row>
    <row r="2464" spans="110:112" x14ac:dyDescent="0.25">
      <c r="DF2464">
        <v>51366</v>
      </c>
      <c r="DG2464">
        <v>-0.22142058702466</v>
      </c>
      <c r="DH2464">
        <v>0.82480025359477704</v>
      </c>
    </row>
    <row r="2465" spans="110:112" x14ac:dyDescent="0.25">
      <c r="DF2465">
        <v>51032</v>
      </c>
      <c r="DG2465">
        <v>-0.199729098450041</v>
      </c>
      <c r="DH2465">
        <v>0.84172415464560102</v>
      </c>
    </row>
    <row r="2466" spans="110:112" x14ac:dyDescent="0.25">
      <c r="DF2466">
        <v>5693</v>
      </c>
      <c r="DG2466">
        <v>0.98677541992894602</v>
      </c>
      <c r="DH2466">
        <v>0.32393908897304202</v>
      </c>
    </row>
    <row r="2467" spans="110:112" x14ac:dyDescent="0.25">
      <c r="DF2467">
        <v>122509</v>
      </c>
      <c r="DG2467">
        <v>0.34804683392378599</v>
      </c>
      <c r="DH2467">
        <v>0.727862195474554</v>
      </c>
    </row>
    <row r="2468" spans="110:112" x14ac:dyDescent="0.25">
      <c r="DF2468">
        <v>126402</v>
      </c>
      <c r="DG2468">
        <v>0.65003733876908798</v>
      </c>
      <c r="DH2468">
        <v>0.51578465522898198</v>
      </c>
    </row>
    <row r="2469" spans="110:112" x14ac:dyDescent="0.25">
      <c r="DF2469">
        <v>94097</v>
      </c>
      <c r="DG2469">
        <v>1.08790429559891</v>
      </c>
      <c r="DH2469">
        <v>0.27684200002335602</v>
      </c>
    </row>
    <row r="2470" spans="110:112" x14ac:dyDescent="0.25">
      <c r="DF2470">
        <v>637</v>
      </c>
      <c r="DG2470">
        <v>-0.95592942080596499</v>
      </c>
      <c r="DH2470">
        <v>0.33928825453519501</v>
      </c>
    </row>
    <row r="2471" spans="110:112" x14ac:dyDescent="0.25">
      <c r="DF2471">
        <v>54518</v>
      </c>
      <c r="DG2471">
        <v>1.10500149031281</v>
      </c>
      <c r="DH2471">
        <v>0.26936644207307398</v>
      </c>
    </row>
    <row r="2472" spans="110:112" x14ac:dyDescent="0.25">
      <c r="DF2472">
        <v>122706</v>
      </c>
      <c r="DG2472">
        <v>1.3647569254121401</v>
      </c>
      <c r="DH2472">
        <v>0.17256912707760999</v>
      </c>
    </row>
    <row r="2473" spans="110:112" x14ac:dyDescent="0.25">
      <c r="DF2473">
        <v>30817</v>
      </c>
      <c r="DG2473">
        <v>0.22556602392176001</v>
      </c>
      <c r="DH2473">
        <v>0.82157494912385598</v>
      </c>
    </row>
    <row r="2474" spans="110:112" x14ac:dyDescent="0.25">
      <c r="DF2474">
        <v>55017</v>
      </c>
      <c r="DG2474">
        <v>1.5167611752219301</v>
      </c>
      <c r="DH2474">
        <v>0.12957371632551401</v>
      </c>
    </row>
    <row r="2475" spans="110:112" x14ac:dyDescent="0.25">
      <c r="DF2475">
        <v>55738</v>
      </c>
      <c r="DG2475">
        <v>-1.30506519991837</v>
      </c>
      <c r="DH2475">
        <v>0.19210502034544699</v>
      </c>
    </row>
    <row r="2476" spans="110:112" x14ac:dyDescent="0.25">
      <c r="DF2476">
        <v>2874</v>
      </c>
      <c r="DG2476">
        <v>-1.03351258765003</v>
      </c>
      <c r="DH2476">
        <v>0.30155915551024698</v>
      </c>
    </row>
    <row r="2477" spans="110:112" x14ac:dyDescent="0.25">
      <c r="DF2477">
        <v>11079</v>
      </c>
      <c r="DG2477">
        <v>-1.16077417869543</v>
      </c>
      <c r="DH2477">
        <v>0.24595001361558899</v>
      </c>
    </row>
    <row r="2478" spans="110:112" x14ac:dyDescent="0.25">
      <c r="DF2478">
        <v>100128908</v>
      </c>
      <c r="DG2478">
        <v>4.4915676152898001E-2</v>
      </c>
      <c r="DH2478">
        <v>0.96418152210359198</v>
      </c>
    </row>
    <row r="2479" spans="110:112" x14ac:dyDescent="0.25">
      <c r="DF2479">
        <v>90673</v>
      </c>
      <c r="DG2479">
        <v>1.3481974474531899</v>
      </c>
      <c r="DH2479">
        <v>0.17783322071135901</v>
      </c>
    </row>
    <row r="2480" spans="110:112" x14ac:dyDescent="0.25">
      <c r="DF2480">
        <v>83989</v>
      </c>
      <c r="DG2480">
        <v>1.5974188095831201</v>
      </c>
      <c r="DH2480">
        <v>0.11041900970977001</v>
      </c>
    </row>
    <row r="2481" spans="110:112" x14ac:dyDescent="0.25">
      <c r="DF2481">
        <v>57578</v>
      </c>
      <c r="DG2481">
        <v>1.2478836815265399</v>
      </c>
      <c r="DH2481">
        <v>0.212301710923227</v>
      </c>
    </row>
    <row r="2482" spans="110:112" x14ac:dyDescent="0.25">
      <c r="DF2482">
        <v>10278</v>
      </c>
      <c r="DG2482">
        <v>1.2151430998816</v>
      </c>
      <c r="DH2482">
        <v>0.22453543338617199</v>
      </c>
    </row>
    <row r="2483" spans="110:112" x14ac:dyDescent="0.25">
      <c r="DF2483">
        <v>143282</v>
      </c>
      <c r="DG2483">
        <v>-0.21965064932773701</v>
      </c>
      <c r="DH2483">
        <v>0.82617823710840199</v>
      </c>
    </row>
    <row r="2484" spans="110:112" x14ac:dyDescent="0.25">
      <c r="DF2484">
        <v>169981</v>
      </c>
      <c r="DG2484">
        <v>1.3819816772923501</v>
      </c>
      <c r="DH2484">
        <v>0.16721826225116701</v>
      </c>
    </row>
    <row r="2485" spans="110:112" x14ac:dyDescent="0.25">
      <c r="DF2485">
        <v>116173</v>
      </c>
      <c r="DG2485">
        <v>0.67049740469760499</v>
      </c>
      <c r="DH2485">
        <v>0.50266162010801296</v>
      </c>
    </row>
    <row r="2486" spans="110:112" x14ac:dyDescent="0.25">
      <c r="DF2486">
        <v>22998</v>
      </c>
      <c r="DG2486">
        <v>0.98637044331718005</v>
      </c>
      <c r="DH2486">
        <v>0.324137627815061</v>
      </c>
    </row>
    <row r="2487" spans="110:112" x14ac:dyDescent="0.25">
      <c r="DF2487">
        <v>7032</v>
      </c>
      <c r="DG2487">
        <v>-0.29246688715536101</v>
      </c>
      <c r="DH2487">
        <v>0.76997703616172697</v>
      </c>
    </row>
    <row r="2488" spans="110:112" x14ac:dyDescent="0.25">
      <c r="DF2488">
        <v>7031</v>
      </c>
      <c r="DG2488">
        <v>1.36059357209169</v>
      </c>
      <c r="DH2488">
        <v>0.17388150544383299</v>
      </c>
    </row>
    <row r="2489" spans="110:112" x14ac:dyDescent="0.25">
      <c r="DF2489">
        <v>7078</v>
      </c>
      <c r="DG2489">
        <v>0.113191698736452</v>
      </c>
      <c r="DH2489">
        <v>0.90989631256954995</v>
      </c>
    </row>
    <row r="2490" spans="110:112" x14ac:dyDescent="0.25">
      <c r="DF2490">
        <v>29958</v>
      </c>
      <c r="DG2490">
        <v>-0.315275388737075</v>
      </c>
      <c r="DH2490">
        <v>0.75260392047228097</v>
      </c>
    </row>
    <row r="2491" spans="110:112" x14ac:dyDescent="0.25">
      <c r="DF2491">
        <v>64699</v>
      </c>
      <c r="DG2491">
        <v>-0.43062355866360003</v>
      </c>
      <c r="DH2491">
        <v>0.66681455051121197</v>
      </c>
    </row>
    <row r="2492" spans="110:112" x14ac:dyDescent="0.25">
      <c r="DF2492">
        <v>79174</v>
      </c>
      <c r="DG2492">
        <v>0.321540963327058</v>
      </c>
      <c r="DH2492">
        <v>0.74785293118546503</v>
      </c>
    </row>
    <row r="2493" spans="110:112" x14ac:dyDescent="0.25">
      <c r="DF2493">
        <v>4625</v>
      </c>
      <c r="DG2493">
        <v>-0.42387194971881098</v>
      </c>
      <c r="DH2493">
        <v>0.67173036625239502</v>
      </c>
    </row>
    <row r="2494" spans="110:112" x14ac:dyDescent="0.25">
      <c r="DF2494">
        <v>27332</v>
      </c>
      <c r="DG2494">
        <v>-4.5457527107847902E-2</v>
      </c>
      <c r="DH2494">
        <v>0.96374971337286797</v>
      </c>
    </row>
    <row r="2495" spans="110:112" x14ac:dyDescent="0.25">
      <c r="DF2495">
        <v>9452</v>
      </c>
      <c r="DG2495">
        <v>0.59469043291572099</v>
      </c>
      <c r="DH2495">
        <v>0.552155439332501</v>
      </c>
    </row>
    <row r="2496" spans="110:112" x14ac:dyDescent="0.25">
      <c r="DF2496">
        <v>202333</v>
      </c>
      <c r="DG2496">
        <v>1.6344211959077499</v>
      </c>
      <c r="DH2496">
        <v>0.10241614391848899</v>
      </c>
    </row>
    <row r="2497" spans="110:112" x14ac:dyDescent="0.25">
      <c r="DF2497">
        <v>55187</v>
      </c>
      <c r="DG2497">
        <v>-0.97527463022392302</v>
      </c>
      <c r="DH2497">
        <v>0.32960818179023499</v>
      </c>
    </row>
    <row r="2498" spans="110:112" x14ac:dyDescent="0.25">
      <c r="DF2498">
        <v>8611</v>
      </c>
      <c r="DG2498">
        <v>0.68292891525293298</v>
      </c>
      <c r="DH2498">
        <v>0.49477524753178598</v>
      </c>
    </row>
    <row r="2499" spans="110:112" x14ac:dyDescent="0.25">
      <c r="DF2499">
        <v>84461</v>
      </c>
      <c r="DG2499">
        <v>-1.53327592216147E-2</v>
      </c>
      <c r="DH2499">
        <v>0.98776909506300903</v>
      </c>
    </row>
    <row r="2500" spans="110:112" x14ac:dyDescent="0.25">
      <c r="DF2500">
        <v>256369</v>
      </c>
      <c r="DG2500">
        <v>0.76641442932989901</v>
      </c>
      <c r="DH2500">
        <v>0.44357095781474198</v>
      </c>
    </row>
    <row r="2501" spans="110:112" x14ac:dyDescent="0.25">
      <c r="DF2501">
        <v>51213</v>
      </c>
      <c r="DG2501">
        <v>-6.1075549107039898E-2</v>
      </c>
      <c r="DH2501">
        <v>0.95130856892067595</v>
      </c>
    </row>
    <row r="2502" spans="110:112" x14ac:dyDescent="0.25">
      <c r="DF2502">
        <v>51156</v>
      </c>
      <c r="DG2502">
        <v>0.32972893852525698</v>
      </c>
      <c r="DH2502">
        <v>0.74165869399544304</v>
      </c>
    </row>
    <row r="2503" spans="110:112" x14ac:dyDescent="0.25">
      <c r="DF2503">
        <v>728695</v>
      </c>
      <c r="DG2503">
        <v>0.96677205988581505</v>
      </c>
      <c r="DH2503">
        <v>0.33384047590048799</v>
      </c>
    </row>
    <row r="2504" spans="110:112" x14ac:dyDescent="0.25">
      <c r="DF2504">
        <v>27018</v>
      </c>
      <c r="DG2504">
        <v>5.8098457726764199E-4</v>
      </c>
      <c r="DH2504">
        <v>0.99953653186110603</v>
      </c>
    </row>
    <row r="2505" spans="110:112" x14ac:dyDescent="0.25">
      <c r="DF2505">
        <v>55148</v>
      </c>
      <c r="DG2505">
        <v>0.75810095688916801</v>
      </c>
      <c r="DH2505">
        <v>0.44852998902270502</v>
      </c>
    </row>
    <row r="2506" spans="110:112" x14ac:dyDescent="0.25">
      <c r="DF2506">
        <v>9140</v>
      </c>
      <c r="DG2506">
        <v>-0.55393219484206602</v>
      </c>
      <c r="DH2506">
        <v>0.57972192824871804</v>
      </c>
    </row>
    <row r="2507" spans="110:112" x14ac:dyDescent="0.25">
      <c r="DF2507">
        <v>26277</v>
      </c>
      <c r="DG2507">
        <v>-2.0094212068655302</v>
      </c>
      <c r="DH2507">
        <v>4.47019027144724E-2</v>
      </c>
    </row>
    <row r="2508" spans="110:112" x14ac:dyDescent="0.25">
      <c r="DF2508">
        <v>51438</v>
      </c>
      <c r="DG2508">
        <v>-1.6787845055881301</v>
      </c>
      <c r="DH2508">
        <v>9.3437935737916394E-2</v>
      </c>
    </row>
    <row r="2509" spans="110:112" x14ac:dyDescent="0.25">
      <c r="DF2509">
        <v>9586</v>
      </c>
      <c r="DG2509">
        <v>0.27253157840668601</v>
      </c>
      <c r="DH2509">
        <v>0.78525723652277402</v>
      </c>
    </row>
    <row r="2510" spans="110:112" x14ac:dyDescent="0.25">
      <c r="DF2510">
        <v>139065</v>
      </c>
      <c r="DG2510">
        <v>0.70899912557148204</v>
      </c>
      <c r="DH2510">
        <v>0.47845402926135</v>
      </c>
    </row>
    <row r="2511" spans="110:112" x14ac:dyDescent="0.25">
      <c r="DF2511">
        <v>53347</v>
      </c>
      <c r="DG2511">
        <v>-0.194423587031989</v>
      </c>
      <c r="DH2511">
        <v>0.84587505026249898</v>
      </c>
    </row>
    <row r="2512" spans="110:112" x14ac:dyDescent="0.25">
      <c r="DF2512">
        <v>4674</v>
      </c>
      <c r="DG2512">
        <v>1.87370405309638</v>
      </c>
      <c r="DH2512">
        <v>6.1198737073318299E-2</v>
      </c>
    </row>
    <row r="2513" spans="110:112" x14ac:dyDescent="0.25">
      <c r="DF2513">
        <v>79178</v>
      </c>
      <c r="DG2513">
        <v>0.778886669817769</v>
      </c>
      <c r="DH2513">
        <v>0.43619033202999002</v>
      </c>
    </row>
    <row r="2514" spans="110:112" x14ac:dyDescent="0.25">
      <c r="DF2514">
        <v>27336</v>
      </c>
      <c r="DG2514">
        <v>7.2161723126624097E-2</v>
      </c>
      <c r="DH2514">
        <v>0.94248447095947396</v>
      </c>
    </row>
    <row r="2515" spans="110:112" x14ac:dyDescent="0.25">
      <c r="DF2515">
        <v>29780</v>
      </c>
      <c r="DG2515">
        <v>-1.17153274066835</v>
      </c>
      <c r="DH2515">
        <v>0.24160255985064699</v>
      </c>
    </row>
    <row r="2516" spans="110:112" x14ac:dyDescent="0.25">
      <c r="DF2516">
        <v>51676</v>
      </c>
      <c r="DG2516">
        <v>0.15765143054549499</v>
      </c>
      <c r="DH2516">
        <v>0.87475632023387395</v>
      </c>
    </row>
    <row r="2517" spans="110:112" x14ac:dyDescent="0.25">
      <c r="DF2517">
        <v>8906</v>
      </c>
      <c r="DG2517">
        <v>-0.44696381897031201</v>
      </c>
      <c r="DH2517">
        <v>0.65497674034483799</v>
      </c>
    </row>
    <row r="2518" spans="110:112" x14ac:dyDescent="0.25">
      <c r="DF2518">
        <v>6906</v>
      </c>
      <c r="DG2518">
        <v>-2.9020723957718202</v>
      </c>
      <c r="DH2518">
        <v>3.7704496872830902E-3</v>
      </c>
    </row>
    <row r="2519" spans="110:112" x14ac:dyDescent="0.25">
      <c r="DF2519">
        <v>389320</v>
      </c>
      <c r="DG2519">
        <v>0.33751984268840801</v>
      </c>
      <c r="DH2519">
        <v>0.73578035336119796</v>
      </c>
    </row>
    <row r="2520" spans="110:112" x14ac:dyDescent="0.25">
      <c r="DF2520">
        <v>7051</v>
      </c>
      <c r="DG2520">
        <v>0.75220798012074297</v>
      </c>
      <c r="DH2520">
        <v>0.45206418528308001</v>
      </c>
    </row>
    <row r="2521" spans="110:112" x14ac:dyDescent="0.25">
      <c r="DF2521">
        <v>3705</v>
      </c>
      <c r="DG2521">
        <v>4.3480773314582201E-2</v>
      </c>
      <c r="DH2521">
        <v>0.96532506704668997</v>
      </c>
    </row>
    <row r="2522" spans="110:112" x14ac:dyDescent="0.25">
      <c r="DF2522">
        <v>51270</v>
      </c>
      <c r="DG2522">
        <v>0.31010365938282197</v>
      </c>
      <c r="DH2522">
        <v>0.75653257082936598</v>
      </c>
    </row>
    <row r="2523" spans="110:112" x14ac:dyDescent="0.25">
      <c r="DF2523">
        <v>3476</v>
      </c>
      <c r="DG2523">
        <v>-3.20194052466712</v>
      </c>
      <c r="DH2523">
        <v>1.3986072060292001E-3</v>
      </c>
    </row>
    <row r="2524" spans="110:112" x14ac:dyDescent="0.25">
      <c r="DF2524">
        <v>84059</v>
      </c>
      <c r="DG2524">
        <v>-0.25068242492063603</v>
      </c>
      <c r="DH2524">
        <v>0.80209985042139798</v>
      </c>
    </row>
    <row r="2525" spans="110:112" x14ac:dyDescent="0.25">
      <c r="DF2525">
        <v>142684</v>
      </c>
      <c r="DG2525">
        <v>0.52478761239066896</v>
      </c>
      <c r="DH2525">
        <v>0.59982164795603898</v>
      </c>
    </row>
    <row r="2526" spans="110:112" x14ac:dyDescent="0.25">
      <c r="DF2526">
        <v>139067</v>
      </c>
      <c r="DG2526">
        <v>0.67482015394746897</v>
      </c>
      <c r="DH2526">
        <v>0.49991180654595901</v>
      </c>
    </row>
    <row r="2527" spans="110:112" x14ac:dyDescent="0.25">
      <c r="DF2527">
        <v>10755</v>
      </c>
      <c r="DG2527">
        <v>-0.244592998723624</v>
      </c>
      <c r="DH2527">
        <v>0.80681075749036302</v>
      </c>
    </row>
    <row r="2528" spans="110:112" x14ac:dyDescent="0.25">
      <c r="DF2528">
        <v>23072</v>
      </c>
      <c r="DG2528">
        <v>2.3058519467428802</v>
      </c>
      <c r="DH2528">
        <v>2.1277983213293199E-2</v>
      </c>
    </row>
    <row r="2529" spans="110:112" x14ac:dyDescent="0.25">
      <c r="DF2529">
        <v>100507170</v>
      </c>
      <c r="DG2529">
        <v>-2.0479985327733101</v>
      </c>
      <c r="DH2529">
        <v>4.0763663841349801E-2</v>
      </c>
    </row>
    <row r="2530" spans="110:112" x14ac:dyDescent="0.25">
      <c r="DF2530">
        <v>54521</v>
      </c>
      <c r="DG2530">
        <v>1.2552466396639099</v>
      </c>
      <c r="DH2530">
        <v>0.20961817230542401</v>
      </c>
    </row>
    <row r="2531" spans="110:112" x14ac:dyDescent="0.25">
      <c r="DF2531">
        <v>283440</v>
      </c>
      <c r="DG2531">
        <v>-0.14145352942878001</v>
      </c>
      <c r="DH2531">
        <v>0.887533910306883</v>
      </c>
    </row>
    <row r="2532" spans="110:112" x14ac:dyDescent="0.25">
      <c r="DF2532">
        <v>5875</v>
      </c>
      <c r="DG2532">
        <v>0.15979992324542899</v>
      </c>
      <c r="DH2532">
        <v>0.87306387698168397</v>
      </c>
    </row>
    <row r="2533" spans="110:112" x14ac:dyDescent="0.25">
      <c r="DF2533">
        <v>1137</v>
      </c>
      <c r="DG2533">
        <v>1.06406414742764</v>
      </c>
      <c r="DH2533">
        <v>0.28750017327125499</v>
      </c>
    </row>
    <row r="2534" spans="110:112" x14ac:dyDescent="0.25">
      <c r="DF2534">
        <v>2138</v>
      </c>
      <c r="DG2534">
        <v>-2.1390622966455699</v>
      </c>
      <c r="DH2534">
        <v>3.2619231051919703E-2</v>
      </c>
    </row>
    <row r="2535" spans="110:112" x14ac:dyDescent="0.25">
      <c r="DF2535">
        <v>64225</v>
      </c>
      <c r="DG2535">
        <v>-0.243437115436027</v>
      </c>
      <c r="DH2535">
        <v>0.807705771430965</v>
      </c>
    </row>
    <row r="2536" spans="110:112" x14ac:dyDescent="0.25">
      <c r="DF2536">
        <v>361</v>
      </c>
      <c r="DG2536">
        <v>-0.27173499799978901</v>
      </c>
      <c r="DH2536">
        <v>0.78586957514848998</v>
      </c>
    </row>
    <row r="2537" spans="110:112" x14ac:dyDescent="0.25">
      <c r="DF2537">
        <v>143</v>
      </c>
      <c r="DG2537">
        <v>-0.68900228062367896</v>
      </c>
      <c r="DH2537">
        <v>0.490946603421614</v>
      </c>
    </row>
    <row r="2538" spans="110:112" x14ac:dyDescent="0.25">
      <c r="DF2538">
        <v>29984</v>
      </c>
      <c r="DG2538">
        <v>0.46731779563991299</v>
      </c>
      <c r="DH2538">
        <v>0.64035200582417195</v>
      </c>
    </row>
    <row r="2539" spans="110:112" x14ac:dyDescent="0.25">
      <c r="DF2539">
        <v>26658</v>
      </c>
      <c r="DG2539">
        <v>-0.31785860326841398</v>
      </c>
      <c r="DH2539">
        <v>0.75064400113691898</v>
      </c>
    </row>
    <row r="2540" spans="110:112" x14ac:dyDescent="0.25">
      <c r="DF2540">
        <v>8529</v>
      </c>
      <c r="DG2540">
        <v>0.53757605594457003</v>
      </c>
      <c r="DH2540">
        <v>0.59096313547819701</v>
      </c>
    </row>
    <row r="2541" spans="110:112" x14ac:dyDescent="0.25">
      <c r="DF2541">
        <v>78990</v>
      </c>
      <c r="DG2541">
        <v>-0.63909258174519201</v>
      </c>
      <c r="DH2541">
        <v>0.52287696205816503</v>
      </c>
    </row>
    <row r="2542" spans="110:112" x14ac:dyDescent="0.25">
      <c r="DF2542">
        <v>8195</v>
      </c>
      <c r="DG2542">
        <v>-0.37058428852543901</v>
      </c>
      <c r="DH2542">
        <v>0.71100845448271399</v>
      </c>
    </row>
    <row r="2543" spans="110:112" x14ac:dyDescent="0.25">
      <c r="DF2543">
        <v>89765</v>
      </c>
      <c r="DG2543">
        <v>1.0756743911885001</v>
      </c>
      <c r="DH2543">
        <v>0.28227545465857301</v>
      </c>
    </row>
    <row r="2544" spans="110:112" x14ac:dyDescent="0.25">
      <c r="DF2544">
        <v>90050</v>
      </c>
      <c r="DG2544">
        <v>0.18573279569781201</v>
      </c>
      <c r="DH2544">
        <v>0.85268371306590196</v>
      </c>
    </row>
    <row r="2545" spans="110:112" x14ac:dyDescent="0.25">
      <c r="DF2545">
        <v>54734</v>
      </c>
      <c r="DG2545">
        <v>-0.28909957888901</v>
      </c>
      <c r="DH2545">
        <v>0.77255195417568301</v>
      </c>
    </row>
    <row r="2546" spans="110:112" x14ac:dyDescent="0.25">
      <c r="DF2546">
        <v>341947</v>
      </c>
      <c r="DG2546">
        <v>-0.376843531885795</v>
      </c>
      <c r="DH2546">
        <v>0.70635230113932301</v>
      </c>
    </row>
    <row r="2547" spans="110:112" x14ac:dyDescent="0.25">
      <c r="DF2547">
        <v>9744</v>
      </c>
      <c r="DG2547">
        <v>-0.62869018511942798</v>
      </c>
      <c r="DH2547">
        <v>0.52966398613022003</v>
      </c>
    </row>
    <row r="2548" spans="110:112" x14ac:dyDescent="0.25">
      <c r="DF2548">
        <v>9440</v>
      </c>
      <c r="DG2548">
        <v>0.30741583384993298</v>
      </c>
      <c r="DH2548">
        <v>0.75857684746541598</v>
      </c>
    </row>
    <row r="2549" spans="110:112" x14ac:dyDescent="0.25">
      <c r="DF2549">
        <v>83982</v>
      </c>
      <c r="DG2549">
        <v>-0.57801561401595403</v>
      </c>
      <c r="DH2549">
        <v>0.56335516824224197</v>
      </c>
    </row>
    <row r="2550" spans="110:112" x14ac:dyDescent="0.25">
      <c r="DF2550">
        <v>139221</v>
      </c>
      <c r="DG2550">
        <v>-0.849763185174647</v>
      </c>
      <c r="DH2550">
        <v>0.39561554664034898</v>
      </c>
    </row>
    <row r="2551" spans="110:112" x14ac:dyDescent="0.25">
      <c r="DF2551">
        <v>79144</v>
      </c>
      <c r="DG2551">
        <v>0.616914725332665</v>
      </c>
      <c r="DH2551">
        <v>0.53740060050299499</v>
      </c>
    </row>
    <row r="2552" spans="110:112" x14ac:dyDescent="0.25">
      <c r="DF2552">
        <v>54020</v>
      </c>
      <c r="DG2552">
        <v>0.55034659689879595</v>
      </c>
      <c r="DH2552">
        <v>0.58217762017760799</v>
      </c>
    </row>
    <row r="2553" spans="110:112" x14ac:dyDescent="0.25">
      <c r="DF2553">
        <v>1113</v>
      </c>
      <c r="DG2553">
        <v>-0.84133074992595003</v>
      </c>
      <c r="DH2553">
        <v>0.40031969221242097</v>
      </c>
    </row>
    <row r="2554" spans="110:112" x14ac:dyDescent="0.25">
      <c r="DF2554">
        <v>84658</v>
      </c>
      <c r="DG2554">
        <v>0.828903098785014</v>
      </c>
      <c r="DH2554">
        <v>0.407313660309709</v>
      </c>
    </row>
    <row r="2555" spans="110:112" x14ac:dyDescent="0.25">
      <c r="DF2555">
        <v>5753</v>
      </c>
      <c r="DG2555">
        <v>-0.60014091341668796</v>
      </c>
      <c r="DH2555">
        <v>0.54851847526645303</v>
      </c>
    </row>
    <row r="2556" spans="110:112" x14ac:dyDescent="0.25">
      <c r="DF2556">
        <v>54443</v>
      </c>
      <c r="DG2556">
        <v>-1.1689267834475301</v>
      </c>
      <c r="DH2556">
        <v>0.24265060462474899</v>
      </c>
    </row>
    <row r="2557" spans="110:112" x14ac:dyDescent="0.25">
      <c r="DF2557">
        <v>9480</v>
      </c>
      <c r="DG2557">
        <v>0.70944885172928396</v>
      </c>
      <c r="DH2557">
        <v>0.47817508664582098</v>
      </c>
    </row>
    <row r="2558" spans="110:112" x14ac:dyDescent="0.25">
      <c r="DF2558">
        <v>680</v>
      </c>
      <c r="DG2558">
        <v>0.60318725498311099</v>
      </c>
      <c r="DH2558">
        <v>0.546490903133105</v>
      </c>
    </row>
    <row r="2559" spans="110:112" x14ac:dyDescent="0.25">
      <c r="DF2559">
        <v>79025</v>
      </c>
      <c r="DG2559">
        <v>-4.1767469310391396</v>
      </c>
      <c r="DH2559">
        <v>3.1572214100079999E-5</v>
      </c>
    </row>
    <row r="2560" spans="110:112" x14ac:dyDescent="0.25">
      <c r="DF2560">
        <v>23264</v>
      </c>
      <c r="DG2560">
        <v>0.46513555865959899</v>
      </c>
      <c r="DH2560">
        <v>0.64191343969583703</v>
      </c>
    </row>
    <row r="2561" spans="110:112" x14ac:dyDescent="0.25">
      <c r="DF2561">
        <v>4677</v>
      </c>
      <c r="DG2561">
        <v>-0.24069393842833101</v>
      </c>
      <c r="DH2561">
        <v>0.80983085233129304</v>
      </c>
    </row>
    <row r="2562" spans="110:112" x14ac:dyDescent="0.25">
      <c r="DF2562">
        <v>4285</v>
      </c>
      <c r="DG2562">
        <v>0.17653145622115601</v>
      </c>
      <c r="DH2562">
        <v>0.85990434245845004</v>
      </c>
    </row>
    <row r="2563" spans="110:112" x14ac:dyDescent="0.25">
      <c r="DF2563">
        <v>142689</v>
      </c>
      <c r="DG2563">
        <v>-0.28634702661223399</v>
      </c>
      <c r="DH2563">
        <v>0.77465864514611704</v>
      </c>
    </row>
    <row r="2564" spans="110:112" x14ac:dyDescent="0.25">
      <c r="DF2564">
        <v>81572</v>
      </c>
      <c r="DG2564">
        <v>1.43546774091727</v>
      </c>
      <c r="DH2564">
        <v>0.15139797393334001</v>
      </c>
    </row>
    <row r="2565" spans="110:112" x14ac:dyDescent="0.25">
      <c r="DF2565">
        <v>255313</v>
      </c>
      <c r="DG2565">
        <v>0.196743373827588</v>
      </c>
      <c r="DH2565">
        <v>0.84405957468317305</v>
      </c>
    </row>
    <row r="2566" spans="110:112" x14ac:dyDescent="0.25">
      <c r="DF2566">
        <v>343702</v>
      </c>
      <c r="DG2566">
        <v>1.4000342730353901</v>
      </c>
      <c r="DH2566">
        <v>0.16174519424777101</v>
      </c>
    </row>
    <row r="2567" spans="110:112" x14ac:dyDescent="0.25">
      <c r="DF2567">
        <v>139285</v>
      </c>
      <c r="DG2567">
        <v>-5.2179951832869298</v>
      </c>
      <c r="DH2567">
        <v>2.10778159782613E-7</v>
      </c>
    </row>
    <row r="2568" spans="110:112" x14ac:dyDescent="0.25">
      <c r="DF2568">
        <v>7547</v>
      </c>
      <c r="DG2568">
        <v>-1.6683014829049001</v>
      </c>
      <c r="DH2568">
        <v>9.5500277997367697E-2</v>
      </c>
    </row>
    <row r="2569" spans="110:112" x14ac:dyDescent="0.25">
      <c r="DF2569">
        <v>57062</v>
      </c>
      <c r="DG2569">
        <v>1.7265563284235499</v>
      </c>
      <c r="DH2569">
        <v>8.4488468520866902E-2</v>
      </c>
    </row>
    <row r="2570" spans="110:112" x14ac:dyDescent="0.25">
      <c r="DF2570">
        <v>140706</v>
      </c>
      <c r="DG2570">
        <v>0.95719538876162402</v>
      </c>
      <c r="DH2570">
        <v>0.338649253384671</v>
      </c>
    </row>
    <row r="2571" spans="110:112" x14ac:dyDescent="0.25">
      <c r="DF2571">
        <v>147040</v>
      </c>
      <c r="DG2571">
        <v>-0.218682907136237</v>
      </c>
      <c r="DH2571">
        <v>0.82693189898997599</v>
      </c>
    </row>
    <row r="2572" spans="110:112" x14ac:dyDescent="0.25">
      <c r="DF2572">
        <v>64663</v>
      </c>
      <c r="DG2572">
        <v>0.43408615589548499</v>
      </c>
      <c r="DH2572">
        <v>0.66429897770472601</v>
      </c>
    </row>
    <row r="2573" spans="110:112" x14ac:dyDescent="0.25">
      <c r="DF2573">
        <v>339168</v>
      </c>
      <c r="DG2573">
        <v>0.68824222349234598</v>
      </c>
      <c r="DH2573">
        <v>0.49142486871865698</v>
      </c>
    </row>
    <row r="2574" spans="110:112" x14ac:dyDescent="0.25">
      <c r="DF2574">
        <v>7008</v>
      </c>
      <c r="DG2574">
        <v>0.71029281486996398</v>
      </c>
      <c r="DH2574">
        <v>0.477651858869301</v>
      </c>
    </row>
    <row r="2575" spans="110:112" x14ac:dyDescent="0.25">
      <c r="DF2575">
        <v>26280</v>
      </c>
      <c r="DG2575">
        <v>1.0878453475801999</v>
      </c>
      <c r="DH2575">
        <v>0.27686801689259899</v>
      </c>
    </row>
    <row r="2576" spans="110:112" x14ac:dyDescent="0.25">
      <c r="DF2576">
        <v>5152</v>
      </c>
      <c r="DG2576">
        <v>1.7894667334841901</v>
      </c>
      <c r="DH2576">
        <v>7.3775841877530002E-2</v>
      </c>
    </row>
    <row r="2577" spans="110:112" x14ac:dyDescent="0.25">
      <c r="DF2577">
        <v>84056</v>
      </c>
      <c r="DG2577">
        <v>-1.7159111422782301</v>
      </c>
      <c r="DH2577">
        <v>8.6420096249316306E-2</v>
      </c>
    </row>
    <row r="2578" spans="110:112" x14ac:dyDescent="0.25">
      <c r="DF2578">
        <v>5326</v>
      </c>
      <c r="DG2578">
        <v>0.30764820463055498</v>
      </c>
      <c r="DH2578">
        <v>0.75840004649585202</v>
      </c>
    </row>
    <row r="2579" spans="110:112" x14ac:dyDescent="0.25">
      <c r="DF2579">
        <v>10766</v>
      </c>
      <c r="DG2579">
        <v>-0.35135121918545598</v>
      </c>
      <c r="DH2579">
        <v>0.72538265307854399</v>
      </c>
    </row>
    <row r="2580" spans="110:112" x14ac:dyDescent="0.25">
      <c r="DF2580">
        <v>494118</v>
      </c>
      <c r="DG2580">
        <v>0.18550541357018999</v>
      </c>
      <c r="DH2580">
        <v>0.85286200192281303</v>
      </c>
    </row>
    <row r="2581" spans="110:112" x14ac:dyDescent="0.25">
      <c r="DF2581">
        <v>284805</v>
      </c>
      <c r="DG2581">
        <v>0.50062366685072401</v>
      </c>
      <c r="DH2581">
        <v>0.61672200216657203</v>
      </c>
    </row>
    <row r="2582" spans="110:112" x14ac:dyDescent="0.25">
      <c r="DF2582">
        <v>84844</v>
      </c>
      <c r="DG2582">
        <v>-1.2010920856007701</v>
      </c>
      <c r="DH2582">
        <v>0.22993751233092499</v>
      </c>
    </row>
    <row r="2583" spans="110:112" x14ac:dyDescent="0.25">
      <c r="DF2583">
        <v>139081</v>
      </c>
      <c r="DG2583">
        <v>1.0681621584140399</v>
      </c>
      <c r="DH2583">
        <v>0.28564861940089098</v>
      </c>
    </row>
    <row r="2584" spans="110:112" x14ac:dyDescent="0.25">
      <c r="DF2584">
        <v>22919</v>
      </c>
      <c r="DG2584">
        <v>1.0140673676169001</v>
      </c>
      <c r="DH2584">
        <v>0.310742100311442</v>
      </c>
    </row>
    <row r="2585" spans="110:112" x14ac:dyDescent="0.25">
      <c r="DF2585">
        <v>171568</v>
      </c>
      <c r="DG2585">
        <v>1.2012175407799099</v>
      </c>
      <c r="DH2585">
        <v>0.229888873669647</v>
      </c>
    </row>
    <row r="2586" spans="110:112" x14ac:dyDescent="0.25">
      <c r="DF2586">
        <v>115817</v>
      </c>
      <c r="DG2586">
        <v>0.867575837499867</v>
      </c>
      <c r="DH2586">
        <v>0.385789067209379</v>
      </c>
    </row>
    <row r="2587" spans="110:112" x14ac:dyDescent="0.25">
      <c r="DF2587">
        <v>10544</v>
      </c>
      <c r="DG2587">
        <v>0.16873692010260299</v>
      </c>
      <c r="DH2587">
        <v>0.86603021547592496</v>
      </c>
    </row>
    <row r="2588" spans="110:112" x14ac:dyDescent="0.25">
      <c r="DF2588">
        <v>57223</v>
      </c>
      <c r="DG2588">
        <v>1.2924548191066001</v>
      </c>
      <c r="DH2588">
        <v>0.196432764606084</v>
      </c>
    </row>
    <row r="2589" spans="110:112" x14ac:dyDescent="0.25">
      <c r="DF2589">
        <v>171222</v>
      </c>
      <c r="DG2589">
        <v>-1.6703030080494901</v>
      </c>
      <c r="DH2589">
        <v>9.5103720803171504E-2</v>
      </c>
    </row>
    <row r="2590" spans="110:112" x14ac:dyDescent="0.25">
      <c r="DF2590">
        <v>8900</v>
      </c>
      <c r="DG2590">
        <v>1.0148411587867101</v>
      </c>
      <c r="DH2590">
        <v>0.31037318694070198</v>
      </c>
    </row>
    <row r="2591" spans="110:112" x14ac:dyDescent="0.25">
      <c r="DF2591">
        <v>5205</v>
      </c>
      <c r="DG2591">
        <v>0.93253706974915396</v>
      </c>
      <c r="DH2591">
        <v>0.35123476365502099</v>
      </c>
    </row>
    <row r="2592" spans="110:112" x14ac:dyDescent="0.25">
      <c r="DF2592">
        <v>389898</v>
      </c>
      <c r="DG2592">
        <v>0.96940206373694005</v>
      </c>
      <c r="DH2592">
        <v>0.33252761564188299</v>
      </c>
    </row>
    <row r="2593" spans="110:112" x14ac:dyDescent="0.25">
      <c r="DF2593">
        <v>100506164</v>
      </c>
      <c r="DG2593">
        <v>0.387232274663738</v>
      </c>
      <c r="DH2593">
        <v>0.69864858249947204</v>
      </c>
    </row>
    <row r="2594" spans="110:112" x14ac:dyDescent="0.25">
      <c r="DF2594">
        <v>9867</v>
      </c>
      <c r="DG2594">
        <v>0.98199517221301502</v>
      </c>
      <c r="DH2594">
        <v>0.326287652087004</v>
      </c>
    </row>
    <row r="2595" spans="110:112" x14ac:dyDescent="0.25">
      <c r="DF2595">
        <v>101410538</v>
      </c>
      <c r="DG2595">
        <v>-0.84383024789639705</v>
      </c>
      <c r="DH2595">
        <v>0.3989218166015</v>
      </c>
    </row>
    <row r="2596" spans="110:112" x14ac:dyDescent="0.25">
      <c r="DF2596">
        <v>100272147</v>
      </c>
      <c r="DG2596">
        <v>-1.6523802832854899</v>
      </c>
      <c r="DH2596">
        <v>9.8702112041369902E-2</v>
      </c>
    </row>
    <row r="2597" spans="110:112" x14ac:dyDescent="0.25">
      <c r="DF2597">
        <v>66002</v>
      </c>
      <c r="DG2597">
        <v>0.221554925669561</v>
      </c>
      <c r="DH2597">
        <v>0.82469568636534596</v>
      </c>
    </row>
    <row r="2598" spans="110:112" x14ac:dyDescent="0.25">
      <c r="DF2598">
        <v>11055</v>
      </c>
      <c r="DG2598">
        <v>0.96607164003670598</v>
      </c>
      <c r="DH2598">
        <v>0.33419067910510403</v>
      </c>
    </row>
    <row r="2599" spans="110:112" x14ac:dyDescent="0.25">
      <c r="DF2599">
        <v>115548</v>
      </c>
      <c r="DG2599">
        <v>6.6674893103205402E-2</v>
      </c>
      <c r="DH2599">
        <v>0.94685092649820002</v>
      </c>
    </row>
    <row r="2600" spans="110:112" x14ac:dyDescent="0.25">
      <c r="DF2600">
        <v>84520</v>
      </c>
      <c r="DG2600">
        <v>4.6651927392076402E-2</v>
      </c>
      <c r="DH2600">
        <v>0.96279791657325997</v>
      </c>
    </row>
    <row r="2601" spans="110:112" x14ac:dyDescent="0.25">
      <c r="DF2601">
        <v>341208</v>
      </c>
      <c r="DG2601">
        <v>0.53582128833674703</v>
      </c>
      <c r="DH2601">
        <v>0.59217508576267297</v>
      </c>
    </row>
    <row r="2602" spans="110:112" x14ac:dyDescent="0.25">
      <c r="DF2602">
        <v>10893</v>
      </c>
      <c r="DG2602">
        <v>0.80278284692584101</v>
      </c>
      <c r="DH2602">
        <v>0.42224917304861598</v>
      </c>
    </row>
    <row r="2603" spans="110:112" x14ac:dyDescent="0.25">
      <c r="DF2603">
        <v>4107</v>
      </c>
      <c r="DG2603">
        <v>-7.5852180655648097E-2</v>
      </c>
      <c r="DH2603">
        <v>0.93954854551131095</v>
      </c>
    </row>
    <row r="2604" spans="110:112" x14ac:dyDescent="0.25">
      <c r="DF2604">
        <v>390502</v>
      </c>
      <c r="DG2604">
        <v>0.193445226101642</v>
      </c>
      <c r="DH2604">
        <v>0.84664096619836504</v>
      </c>
    </row>
    <row r="2605" spans="110:112" x14ac:dyDescent="0.25">
      <c r="DF2605">
        <v>5265</v>
      </c>
      <c r="DG2605">
        <v>0.87983361502203306</v>
      </c>
      <c r="DH2605">
        <v>0.37911447248445501</v>
      </c>
    </row>
    <row r="2606" spans="110:112" x14ac:dyDescent="0.25">
      <c r="DF2606">
        <v>3423</v>
      </c>
      <c r="DG2606">
        <v>-1.42392220527226</v>
      </c>
      <c r="DH2606">
        <v>0.154712523053471</v>
      </c>
    </row>
    <row r="2607" spans="110:112" x14ac:dyDescent="0.25">
      <c r="DF2607">
        <v>161424</v>
      </c>
      <c r="DG2607">
        <v>-0.55096482177774997</v>
      </c>
      <c r="DH2607">
        <v>0.58175386558546704</v>
      </c>
    </row>
    <row r="2608" spans="110:112" x14ac:dyDescent="0.25">
      <c r="DF2608">
        <v>387804</v>
      </c>
      <c r="DG2608">
        <v>-0.11836200460420999</v>
      </c>
      <c r="DH2608">
        <v>0.90579938671918303</v>
      </c>
    </row>
    <row r="2609" spans="110:112" x14ac:dyDescent="0.25">
      <c r="DF2609">
        <v>116362</v>
      </c>
      <c r="DG2609">
        <v>0.30337902538561401</v>
      </c>
      <c r="DH2609">
        <v>0.76165029149565699</v>
      </c>
    </row>
    <row r="2610" spans="110:112" x14ac:dyDescent="0.25">
      <c r="DF2610">
        <v>10208</v>
      </c>
      <c r="DG2610">
        <v>-2.1291999351967501</v>
      </c>
      <c r="DH2610">
        <v>3.3428001497035897E-2</v>
      </c>
    </row>
    <row r="2611" spans="110:112" x14ac:dyDescent="0.25">
      <c r="DF2611">
        <v>128876</v>
      </c>
      <c r="DG2611">
        <v>8.9890854403157597E-2</v>
      </c>
      <c r="DH2611">
        <v>0.92838800105867003</v>
      </c>
    </row>
    <row r="2612" spans="110:112" x14ac:dyDescent="0.25">
      <c r="DF2612">
        <v>115701</v>
      </c>
      <c r="DG2612">
        <v>0.817940292672661</v>
      </c>
      <c r="DH2612">
        <v>0.41354339426154302</v>
      </c>
    </row>
    <row r="2613" spans="110:112" x14ac:dyDescent="0.25">
      <c r="DF2613">
        <v>5372</v>
      </c>
      <c r="DG2613">
        <v>1.53246446343993</v>
      </c>
      <c r="DH2613">
        <v>0.12565477389503499</v>
      </c>
    </row>
    <row r="2614" spans="110:112" x14ac:dyDescent="0.25">
      <c r="DF2614">
        <v>140885</v>
      </c>
      <c r="DG2614">
        <v>2.65337518917985</v>
      </c>
      <c r="DH2614">
        <v>8.0676978475564699E-3</v>
      </c>
    </row>
    <row r="2615" spans="110:112" x14ac:dyDescent="0.25">
      <c r="DF2615">
        <v>57093</v>
      </c>
      <c r="DG2615">
        <v>0.71631940104118896</v>
      </c>
      <c r="DH2615">
        <v>0.473924713568534</v>
      </c>
    </row>
    <row r="2616" spans="110:112" x14ac:dyDescent="0.25">
      <c r="DF2616">
        <v>80045</v>
      </c>
      <c r="DG2616">
        <v>-1.2841127724846899</v>
      </c>
      <c r="DH2616">
        <v>0.19933469492536299</v>
      </c>
    </row>
    <row r="2617" spans="110:112" x14ac:dyDescent="0.25">
      <c r="DF2617">
        <v>222166</v>
      </c>
      <c r="DG2617">
        <v>0.52512896198285897</v>
      </c>
      <c r="DH2617">
        <v>0.59958441625683201</v>
      </c>
    </row>
    <row r="2618" spans="110:112" x14ac:dyDescent="0.25">
      <c r="DF2618">
        <v>9923</v>
      </c>
      <c r="DG2618">
        <v>-0.93700862988740097</v>
      </c>
      <c r="DH2618">
        <v>0.34893073630905502</v>
      </c>
    </row>
    <row r="2619" spans="110:112" x14ac:dyDescent="0.25">
      <c r="DF2619">
        <v>387129</v>
      </c>
      <c r="DG2619">
        <v>0.40394299132961897</v>
      </c>
      <c r="DH2619">
        <v>0.68632206526589101</v>
      </c>
    </row>
    <row r="2620" spans="110:112" x14ac:dyDescent="0.25">
      <c r="DF2620">
        <v>646625</v>
      </c>
      <c r="DG2620">
        <v>-1.1433853246141901</v>
      </c>
      <c r="DH2620">
        <v>0.25309227153166203</v>
      </c>
    </row>
    <row r="2621" spans="110:112" x14ac:dyDescent="0.25">
      <c r="DF2621">
        <v>3146</v>
      </c>
      <c r="DG2621">
        <v>-1.5455644315265</v>
      </c>
      <c r="DH2621">
        <v>0.122456791193673</v>
      </c>
    </row>
    <row r="2622" spans="110:112" x14ac:dyDescent="0.25">
      <c r="DF2622">
        <v>101927322</v>
      </c>
      <c r="DG2622">
        <v>-4.8734353173062198E-2</v>
      </c>
      <c r="DH2622">
        <v>0.96113859544917102</v>
      </c>
    </row>
    <row r="2623" spans="110:112" x14ac:dyDescent="0.25">
      <c r="DF2623">
        <v>5731</v>
      </c>
      <c r="DG2623">
        <v>0.22875738202492099</v>
      </c>
      <c r="DH2623">
        <v>0.81909400593132298</v>
      </c>
    </row>
    <row r="2624" spans="110:112" x14ac:dyDescent="0.25">
      <c r="DF2624">
        <v>79980</v>
      </c>
      <c r="DG2624">
        <v>0.73410555702505398</v>
      </c>
      <c r="DH2624">
        <v>0.463018749430266</v>
      </c>
    </row>
    <row r="2625" spans="110:112" x14ac:dyDescent="0.25">
      <c r="DF2625">
        <v>27141</v>
      </c>
      <c r="DG2625">
        <v>0.96293201298556796</v>
      </c>
      <c r="DH2625">
        <v>0.33576337524191402</v>
      </c>
    </row>
    <row r="2626" spans="110:112" x14ac:dyDescent="0.25">
      <c r="DF2626">
        <v>23682</v>
      </c>
      <c r="DG2626">
        <v>-0.47227982430773102</v>
      </c>
      <c r="DH2626">
        <v>0.63680751238617805</v>
      </c>
    </row>
    <row r="2627" spans="110:112" x14ac:dyDescent="0.25">
      <c r="DF2627">
        <v>324</v>
      </c>
      <c r="DG2627">
        <v>0.85576630376017504</v>
      </c>
      <c r="DH2627">
        <v>0.39228709331994099</v>
      </c>
    </row>
    <row r="2628" spans="110:112" x14ac:dyDescent="0.25">
      <c r="DF2628">
        <v>27351</v>
      </c>
      <c r="DG2628">
        <v>0.21843669541084501</v>
      </c>
      <c r="DH2628">
        <v>0.827123670177625</v>
      </c>
    </row>
    <row r="2629" spans="110:112" x14ac:dyDescent="0.25">
      <c r="DF2629">
        <v>10994</v>
      </c>
      <c r="DG2629">
        <v>-1.3959605867576499</v>
      </c>
      <c r="DH2629">
        <v>0.16296824270775001</v>
      </c>
    </row>
    <row r="2630" spans="110:112" x14ac:dyDescent="0.25">
      <c r="DF2630">
        <v>125476</v>
      </c>
      <c r="DG2630">
        <v>-3.9071740543816101E-5</v>
      </c>
      <c r="DH2630">
        <v>0.99996883134493297</v>
      </c>
    </row>
    <row r="2631" spans="110:112" x14ac:dyDescent="0.25">
      <c r="DF2631">
        <v>51083</v>
      </c>
      <c r="DG2631">
        <v>0.84407898396400405</v>
      </c>
      <c r="DH2631">
        <v>0.39878286895846798</v>
      </c>
    </row>
    <row r="2632" spans="110:112" x14ac:dyDescent="0.25">
      <c r="DF2632">
        <v>9736</v>
      </c>
      <c r="DG2632">
        <v>0.96480382973189505</v>
      </c>
      <c r="DH2632">
        <v>0.33482517497979902</v>
      </c>
    </row>
    <row r="2633" spans="110:112" x14ac:dyDescent="0.25">
      <c r="DF2633">
        <v>2547</v>
      </c>
      <c r="DG2633">
        <v>-1.29732289080182</v>
      </c>
      <c r="DH2633">
        <v>0.19475369866035999</v>
      </c>
    </row>
    <row r="2634" spans="110:112" x14ac:dyDescent="0.25">
      <c r="DF2634">
        <v>56413</v>
      </c>
      <c r="DG2634">
        <v>-0.21599499919281401</v>
      </c>
      <c r="DH2634">
        <v>0.82902603332646096</v>
      </c>
    </row>
    <row r="2635" spans="110:112" x14ac:dyDescent="0.25">
      <c r="DF2635">
        <v>261734</v>
      </c>
      <c r="DG2635">
        <v>-0.19298441921453799</v>
      </c>
      <c r="DH2635">
        <v>0.84700176203577004</v>
      </c>
    </row>
    <row r="2636" spans="110:112" x14ac:dyDescent="0.25">
      <c r="DF2636">
        <v>1241</v>
      </c>
      <c r="DG2636">
        <v>-0.43654618790600602</v>
      </c>
      <c r="DH2636">
        <v>0.66251406303899896</v>
      </c>
    </row>
    <row r="2637" spans="110:112" x14ac:dyDescent="0.25">
      <c r="DF2637">
        <v>23641</v>
      </c>
      <c r="DG2637">
        <v>-0.69574234705111104</v>
      </c>
      <c r="DH2637">
        <v>0.48671639893257201</v>
      </c>
    </row>
    <row r="2638" spans="110:112" x14ac:dyDescent="0.25">
      <c r="DF2638">
        <v>4316</v>
      </c>
      <c r="DG2638">
        <v>1.3557515039493899</v>
      </c>
      <c r="DH2638">
        <v>0.17541720171136199</v>
      </c>
    </row>
    <row r="2639" spans="110:112" x14ac:dyDescent="0.25">
      <c r="DF2639">
        <v>4515</v>
      </c>
      <c r="DG2639">
        <v>-1.02861778673577</v>
      </c>
      <c r="DH2639">
        <v>0.30385349526316602</v>
      </c>
    </row>
    <row r="2640" spans="110:112" x14ac:dyDescent="0.25">
      <c r="DF2640">
        <v>5797</v>
      </c>
      <c r="DG2640">
        <v>2.6000140812540402</v>
      </c>
      <c r="DH2640">
        <v>9.4292136264995507E-3</v>
      </c>
    </row>
    <row r="2641" spans="110:112" x14ac:dyDescent="0.25">
      <c r="DF2641">
        <v>8115</v>
      </c>
      <c r="DG2641">
        <v>0.45562824903100801</v>
      </c>
      <c r="DH2641">
        <v>0.64873454653731399</v>
      </c>
    </row>
    <row r="2642" spans="110:112" x14ac:dyDescent="0.25">
      <c r="DF2642">
        <v>3839</v>
      </c>
      <c r="DG2642">
        <v>-0.961801091240166</v>
      </c>
      <c r="DH2642">
        <v>0.33633104113576301</v>
      </c>
    </row>
    <row r="2643" spans="110:112" x14ac:dyDescent="0.25">
      <c r="DF2643">
        <v>196883</v>
      </c>
      <c r="DG2643">
        <v>-0.402263784854274</v>
      </c>
      <c r="DH2643">
        <v>0.68755701503495303</v>
      </c>
    </row>
    <row r="2644" spans="110:112" x14ac:dyDescent="0.25">
      <c r="DF2644">
        <v>54733</v>
      </c>
      <c r="DG2644">
        <v>-0.29150674943249499</v>
      </c>
      <c r="DH2644">
        <v>0.77071097828839097</v>
      </c>
    </row>
    <row r="2645" spans="110:112" x14ac:dyDescent="0.25">
      <c r="DF2645">
        <v>2556</v>
      </c>
      <c r="DG2645">
        <v>-0.76934293877180604</v>
      </c>
      <c r="DH2645">
        <v>0.44183158288736002</v>
      </c>
    </row>
    <row r="2646" spans="110:112" x14ac:dyDescent="0.25">
      <c r="DF2646">
        <v>11185</v>
      </c>
      <c r="DG2646">
        <v>-1.89606529180896</v>
      </c>
      <c r="DH2646">
        <v>5.8176266747810401E-2</v>
      </c>
    </row>
    <row r="2647" spans="110:112" x14ac:dyDescent="0.25">
      <c r="DF2647">
        <v>4110</v>
      </c>
      <c r="DG2647">
        <v>-0.20277648229846201</v>
      </c>
      <c r="DH2647">
        <v>0.83934194196783096</v>
      </c>
    </row>
    <row r="2648" spans="110:112" x14ac:dyDescent="0.25">
      <c r="DF2648">
        <v>9313</v>
      </c>
      <c r="DG2648">
        <v>-0.66670044100819303</v>
      </c>
      <c r="DH2648">
        <v>0.50508355594180598</v>
      </c>
    </row>
    <row r="2649" spans="110:112" x14ac:dyDescent="0.25">
      <c r="DF2649">
        <v>11283</v>
      </c>
      <c r="DG2649">
        <v>0.24223195376235701</v>
      </c>
      <c r="DH2649">
        <v>0.80863921059697097</v>
      </c>
    </row>
    <row r="2650" spans="110:112" x14ac:dyDescent="0.25">
      <c r="DF2650">
        <v>107</v>
      </c>
      <c r="DG2650">
        <v>-0.22322973037810201</v>
      </c>
      <c r="DH2650">
        <v>0.82339230499443705</v>
      </c>
    </row>
    <row r="2651" spans="110:112" x14ac:dyDescent="0.25">
      <c r="DF2651">
        <v>9248</v>
      </c>
      <c r="DG2651">
        <v>-2.2658085046480401</v>
      </c>
      <c r="DH2651">
        <v>2.3629422280021701E-2</v>
      </c>
    </row>
    <row r="2652" spans="110:112" x14ac:dyDescent="0.25">
      <c r="DF2652">
        <v>51084</v>
      </c>
      <c r="DG2652">
        <v>2.2532968646790801</v>
      </c>
      <c r="DH2652">
        <v>2.44089985615169E-2</v>
      </c>
    </row>
    <row r="2653" spans="110:112" x14ac:dyDescent="0.25">
      <c r="DF2653">
        <v>85479</v>
      </c>
      <c r="DG2653">
        <v>-0.42298589177145501</v>
      </c>
      <c r="DH2653">
        <v>0.67237655140936103</v>
      </c>
    </row>
    <row r="2654" spans="110:112" x14ac:dyDescent="0.25">
      <c r="DF2654">
        <v>139135</v>
      </c>
      <c r="DG2654">
        <v>-1.74476365979892</v>
      </c>
      <c r="DH2654">
        <v>8.1265826073845998E-2</v>
      </c>
    </row>
    <row r="2655" spans="110:112" x14ac:dyDescent="0.25">
      <c r="DF2655">
        <v>84957</v>
      </c>
      <c r="DG2655">
        <v>0.23586904075936499</v>
      </c>
      <c r="DH2655">
        <v>0.81357199664854096</v>
      </c>
    </row>
    <row r="2656" spans="110:112" x14ac:dyDescent="0.25">
      <c r="DF2656">
        <v>1045</v>
      </c>
      <c r="DG2656">
        <v>-0.141259665214057</v>
      </c>
      <c r="DH2656">
        <v>0.88768702280157197</v>
      </c>
    </row>
    <row r="2657" spans="110:112" x14ac:dyDescent="0.25">
      <c r="DF2657">
        <v>3547</v>
      </c>
      <c r="DG2657">
        <v>1.9588098671141601</v>
      </c>
      <c r="DH2657">
        <v>5.03517492849316E-2</v>
      </c>
    </row>
    <row r="2658" spans="110:112" x14ac:dyDescent="0.25">
      <c r="DF2658">
        <v>9791</v>
      </c>
      <c r="DG2658">
        <v>1.4587619752298699</v>
      </c>
      <c r="DH2658">
        <v>0.14487577475573399</v>
      </c>
    </row>
    <row r="2659" spans="110:112" x14ac:dyDescent="0.25">
      <c r="DF2659">
        <v>81617</v>
      </c>
      <c r="DG2659">
        <v>-0.82128548244476196</v>
      </c>
      <c r="DH2659">
        <v>0.411636492098438</v>
      </c>
    </row>
    <row r="2660" spans="110:112" x14ac:dyDescent="0.25">
      <c r="DF2660">
        <v>140685</v>
      </c>
      <c r="DG2660">
        <v>-0.85220158263360302</v>
      </c>
      <c r="DH2660">
        <v>0.394261512099704</v>
      </c>
    </row>
    <row r="2661" spans="110:112" x14ac:dyDescent="0.25">
      <c r="DF2661">
        <v>114770</v>
      </c>
      <c r="DG2661">
        <v>0.184314347599977</v>
      </c>
      <c r="DH2661">
        <v>0.85379603181230401</v>
      </c>
    </row>
    <row r="2662" spans="110:112" x14ac:dyDescent="0.25">
      <c r="DF2662">
        <v>84466</v>
      </c>
      <c r="DG2662">
        <v>1.22614927421945</v>
      </c>
      <c r="DH2662">
        <v>0.22036785341006099</v>
      </c>
    </row>
    <row r="2663" spans="110:112" x14ac:dyDescent="0.25">
      <c r="DF2663">
        <v>23315</v>
      </c>
      <c r="DG2663">
        <v>0.67745982977717201</v>
      </c>
      <c r="DH2663">
        <v>0.49823657871703497</v>
      </c>
    </row>
    <row r="2664" spans="110:112" x14ac:dyDescent="0.25">
      <c r="DF2664">
        <v>375567</v>
      </c>
      <c r="DG2664">
        <v>2.48136175886868</v>
      </c>
      <c r="DH2664">
        <v>1.32156559401345E-2</v>
      </c>
    </row>
    <row r="2665" spans="110:112" x14ac:dyDescent="0.25">
      <c r="DF2665">
        <v>219749</v>
      </c>
      <c r="DG2665">
        <v>1.0546709201412501</v>
      </c>
      <c r="DH2665">
        <v>0.29177473206334698</v>
      </c>
    </row>
    <row r="2666" spans="110:112" x14ac:dyDescent="0.25">
      <c r="DF2666">
        <v>59082</v>
      </c>
      <c r="DG2666">
        <v>-2.39634763229307E-2</v>
      </c>
      <c r="DH2666">
        <v>0.98088547419029104</v>
      </c>
    </row>
    <row r="2667" spans="110:112" x14ac:dyDescent="0.25">
      <c r="DF2667">
        <v>65084</v>
      </c>
      <c r="DG2667">
        <v>1.64732985250658</v>
      </c>
      <c r="DH2667">
        <v>9.9735518541671495E-2</v>
      </c>
    </row>
    <row r="2668" spans="110:112" x14ac:dyDescent="0.25">
      <c r="DF2668">
        <v>78997</v>
      </c>
      <c r="DG2668">
        <v>1.98205188455516</v>
      </c>
      <c r="DH2668">
        <v>4.7686856469938199E-2</v>
      </c>
    </row>
    <row r="2669" spans="110:112" x14ac:dyDescent="0.25">
      <c r="DF2669">
        <v>54905</v>
      </c>
      <c r="DG2669">
        <v>-1.09027046606695</v>
      </c>
      <c r="DH2669">
        <v>0.27579906140185501</v>
      </c>
    </row>
    <row r="2670" spans="110:112" x14ac:dyDescent="0.25">
      <c r="DF2670">
        <v>199692</v>
      </c>
      <c r="DG2670">
        <v>-1.0639976608660899</v>
      </c>
      <c r="DH2670">
        <v>0.28753027976076601</v>
      </c>
    </row>
    <row r="2671" spans="110:112" x14ac:dyDescent="0.25">
      <c r="DF2671">
        <v>84332</v>
      </c>
      <c r="DG2671">
        <v>1.52179388774556E-2</v>
      </c>
      <c r="DH2671">
        <v>0.98786067987131199</v>
      </c>
    </row>
    <row r="2672" spans="110:112" x14ac:dyDescent="0.25">
      <c r="DF2672">
        <v>317781</v>
      </c>
      <c r="DG2672">
        <v>-2.2224630162898</v>
      </c>
      <c r="DH2672">
        <v>2.6426101620434801E-2</v>
      </c>
    </row>
    <row r="2673" spans="110:112" x14ac:dyDescent="0.25">
      <c r="DF2673">
        <v>26099</v>
      </c>
      <c r="DG2673">
        <v>0.81784938628318604</v>
      </c>
      <c r="DH2673">
        <v>0.41359528778839</v>
      </c>
    </row>
    <row r="2674" spans="110:112" x14ac:dyDescent="0.25">
      <c r="DF2674">
        <v>84449</v>
      </c>
      <c r="DG2674">
        <v>-0.99427879510040096</v>
      </c>
      <c r="DH2674">
        <v>0.32027492802171398</v>
      </c>
    </row>
    <row r="2675" spans="110:112" x14ac:dyDescent="0.25">
      <c r="DF2675">
        <v>6424</v>
      </c>
      <c r="DG2675">
        <v>1.2892531616118199</v>
      </c>
      <c r="DH2675">
        <v>0.19754283323331601</v>
      </c>
    </row>
    <row r="2676" spans="110:112" x14ac:dyDescent="0.25">
      <c r="DF2676">
        <v>11035</v>
      </c>
      <c r="DG2676">
        <v>1.62757968472384</v>
      </c>
      <c r="DH2676">
        <v>0.103859954766928</v>
      </c>
    </row>
    <row r="2677" spans="110:112" x14ac:dyDescent="0.25">
      <c r="DF2677">
        <v>54465</v>
      </c>
      <c r="DG2677">
        <v>0.90717822518831803</v>
      </c>
      <c r="DH2677">
        <v>0.36448317213944897</v>
      </c>
    </row>
    <row r="2678" spans="110:112" x14ac:dyDescent="0.25">
      <c r="DF2678">
        <v>54708</v>
      </c>
      <c r="DG2678">
        <v>0.81542084231428602</v>
      </c>
      <c r="DH2678">
        <v>0.41498304006547698</v>
      </c>
    </row>
    <row r="2679" spans="110:112" x14ac:dyDescent="0.25">
      <c r="DF2679">
        <v>91133</v>
      </c>
      <c r="DG2679">
        <v>-1.3196995672366301</v>
      </c>
      <c r="DH2679">
        <v>0.18717114142608501</v>
      </c>
    </row>
    <row r="2680" spans="110:112" x14ac:dyDescent="0.25">
      <c r="DF2680">
        <v>4982</v>
      </c>
      <c r="DG2680">
        <v>-0.46516446600015898</v>
      </c>
      <c r="DH2680">
        <v>0.64189274553712405</v>
      </c>
    </row>
    <row r="2681" spans="110:112" x14ac:dyDescent="0.25">
      <c r="DF2681">
        <v>29103</v>
      </c>
      <c r="DG2681">
        <v>-0.379201353306032</v>
      </c>
      <c r="DH2681">
        <v>0.70460119252393205</v>
      </c>
    </row>
    <row r="2682" spans="110:112" x14ac:dyDescent="0.25">
      <c r="DF2682">
        <v>30813</v>
      </c>
      <c r="DG2682">
        <v>0.205280484089157</v>
      </c>
      <c r="DH2682">
        <v>0.83738560528596095</v>
      </c>
    </row>
    <row r="2683" spans="110:112" x14ac:dyDescent="0.25">
      <c r="DF2683">
        <v>9238</v>
      </c>
      <c r="DG2683">
        <v>-0.98464677218234298</v>
      </c>
      <c r="DH2683">
        <v>0.32498354088840797</v>
      </c>
    </row>
    <row r="2684" spans="110:112" x14ac:dyDescent="0.25">
      <c r="DF2684">
        <v>79050</v>
      </c>
      <c r="DG2684">
        <v>0.30448813067388297</v>
      </c>
      <c r="DH2684">
        <v>0.76080549128352204</v>
      </c>
    </row>
    <row r="2685" spans="110:112" x14ac:dyDescent="0.25">
      <c r="DF2685">
        <v>1147</v>
      </c>
      <c r="DG2685">
        <v>0.17917451155345099</v>
      </c>
      <c r="DH2685">
        <v>0.857829011200967</v>
      </c>
    </row>
    <row r="2686" spans="110:112" x14ac:dyDescent="0.25">
      <c r="DF2686">
        <v>81606</v>
      </c>
      <c r="DG2686">
        <v>1.78624427623352</v>
      </c>
      <c r="DH2686">
        <v>7.4296162313014294E-2</v>
      </c>
    </row>
    <row r="2687" spans="110:112" x14ac:dyDescent="0.25">
      <c r="DF2687">
        <v>4776</v>
      </c>
      <c r="DG2687">
        <v>-1.2531691789638799</v>
      </c>
      <c r="DH2687">
        <v>0.210372830834156</v>
      </c>
    </row>
    <row r="2688" spans="110:112" x14ac:dyDescent="0.25">
      <c r="DF2688">
        <v>4809</v>
      </c>
      <c r="DG2688">
        <v>-1.5544008739953401</v>
      </c>
      <c r="DH2688">
        <v>0.120335834070065</v>
      </c>
    </row>
    <row r="2689" spans="110:112" x14ac:dyDescent="0.25">
      <c r="DF2689">
        <v>2835</v>
      </c>
      <c r="DG2689">
        <v>-0.98710380295392597</v>
      </c>
      <c r="DH2689">
        <v>0.32377815819907801</v>
      </c>
    </row>
    <row r="2690" spans="110:112" x14ac:dyDescent="0.25">
      <c r="DF2690">
        <v>10810</v>
      </c>
      <c r="DG2690">
        <v>-0.12895619608995099</v>
      </c>
      <c r="DH2690">
        <v>0.89741255312109103</v>
      </c>
    </row>
    <row r="2691" spans="110:112" x14ac:dyDescent="0.25">
      <c r="DF2691">
        <v>149420</v>
      </c>
      <c r="DG2691">
        <v>0.68512065082471596</v>
      </c>
      <c r="DH2691">
        <v>0.49339173956546301</v>
      </c>
    </row>
    <row r="2692" spans="110:112" x14ac:dyDescent="0.25">
      <c r="DF2692">
        <v>7225</v>
      </c>
      <c r="DG2692">
        <v>3.8917002644583802E-2</v>
      </c>
      <c r="DH2692">
        <v>0.96896262464633898</v>
      </c>
    </row>
    <row r="2693" spans="110:112" x14ac:dyDescent="0.25">
      <c r="DF2693">
        <v>116143</v>
      </c>
      <c r="DG2693">
        <v>0.16200251549712999</v>
      </c>
      <c r="DH2693">
        <v>0.87132942122743495</v>
      </c>
    </row>
    <row r="2694" spans="110:112" x14ac:dyDescent="0.25">
      <c r="DF2694">
        <v>117286</v>
      </c>
      <c r="DG2694">
        <v>-0.34518275601360299</v>
      </c>
      <c r="DH2694">
        <v>0.73001365111619898</v>
      </c>
    </row>
    <row r="2695" spans="110:112" x14ac:dyDescent="0.25">
      <c r="DF2695">
        <v>55707</v>
      </c>
      <c r="DG2695">
        <v>0.33299885423874898</v>
      </c>
      <c r="DH2695">
        <v>0.73918963826972095</v>
      </c>
    </row>
    <row r="2696" spans="110:112" x14ac:dyDescent="0.25">
      <c r="DF2696">
        <v>6591</v>
      </c>
      <c r="DG2696">
        <v>-0.31559325726418702</v>
      </c>
      <c r="DH2696">
        <v>0.75236266292226395</v>
      </c>
    </row>
    <row r="2697" spans="110:112" x14ac:dyDescent="0.25">
      <c r="DF2697">
        <v>10398</v>
      </c>
      <c r="DG2697">
        <v>-1.69119474909567</v>
      </c>
      <c r="DH2697">
        <v>9.1042856364258198E-2</v>
      </c>
    </row>
    <row r="2698" spans="110:112" x14ac:dyDescent="0.25">
      <c r="DF2698">
        <v>150274</v>
      </c>
      <c r="DG2698">
        <v>1.31882216614432</v>
      </c>
      <c r="DH2698">
        <v>0.187464285700848</v>
      </c>
    </row>
    <row r="2699" spans="110:112" x14ac:dyDescent="0.25">
      <c r="DF2699">
        <v>2627</v>
      </c>
      <c r="DG2699">
        <v>-0.42032934727971299</v>
      </c>
      <c r="DH2699">
        <v>0.67431536970779204</v>
      </c>
    </row>
    <row r="2700" spans="110:112" x14ac:dyDescent="0.25">
      <c r="DF2700">
        <v>50614</v>
      </c>
      <c r="DG2700">
        <v>-0.25554919010198301</v>
      </c>
      <c r="DH2700">
        <v>0.798339981729149</v>
      </c>
    </row>
    <row r="2701" spans="110:112" x14ac:dyDescent="0.25">
      <c r="DF2701">
        <v>27085</v>
      </c>
      <c r="DG2701">
        <v>-9.2400856078075494E-2</v>
      </c>
      <c r="DH2701">
        <v>0.92639400711417696</v>
      </c>
    </row>
    <row r="2702" spans="110:112" x14ac:dyDescent="0.25">
      <c r="DF2702">
        <v>79629</v>
      </c>
      <c r="DG2702">
        <v>0.73267966577461496</v>
      </c>
      <c r="DH2702">
        <v>0.463887868357788</v>
      </c>
    </row>
    <row r="2703" spans="110:112" x14ac:dyDescent="0.25">
      <c r="DF2703">
        <v>60436</v>
      </c>
      <c r="DG2703">
        <v>0.34390937322395998</v>
      </c>
      <c r="DH2703">
        <v>0.73097088341768701</v>
      </c>
    </row>
    <row r="2704" spans="110:112" x14ac:dyDescent="0.25">
      <c r="DF2704">
        <v>29906</v>
      </c>
      <c r="DG2704">
        <v>0.32258242561557998</v>
      </c>
      <c r="DH2704">
        <v>0.74706414582311897</v>
      </c>
    </row>
    <row r="2705" spans="110:112" x14ac:dyDescent="0.25">
      <c r="DF2705">
        <v>4143</v>
      </c>
      <c r="DG2705">
        <v>0.75745292374717998</v>
      </c>
      <c r="DH2705">
        <v>0.448917863829491</v>
      </c>
    </row>
    <row r="2706" spans="110:112" x14ac:dyDescent="0.25">
      <c r="DF2706">
        <v>1437</v>
      </c>
      <c r="DG2706">
        <v>0.73526684739454695</v>
      </c>
      <c r="DH2706">
        <v>0.46231158386840099</v>
      </c>
    </row>
    <row r="2707" spans="110:112" x14ac:dyDescent="0.25">
      <c r="DF2707">
        <v>11200</v>
      </c>
      <c r="DG2707">
        <v>1.48885055473967</v>
      </c>
      <c r="DH2707">
        <v>0.13677286218542201</v>
      </c>
    </row>
    <row r="2708" spans="110:112" x14ac:dyDescent="0.25">
      <c r="DF2708">
        <v>8846</v>
      </c>
      <c r="DG2708">
        <v>0.24849082578126</v>
      </c>
      <c r="DH2708">
        <v>0.80379449745480602</v>
      </c>
    </row>
    <row r="2709" spans="110:112" x14ac:dyDescent="0.25">
      <c r="DF2709">
        <v>100527943</v>
      </c>
      <c r="DG2709">
        <v>1.3609285576044801</v>
      </c>
      <c r="DH2709">
        <v>0.173775635466245</v>
      </c>
    </row>
    <row r="2710" spans="110:112" x14ac:dyDescent="0.25">
      <c r="DF2710">
        <v>7805</v>
      </c>
      <c r="DG2710">
        <v>-0.77585849057755796</v>
      </c>
      <c r="DH2710">
        <v>0.43797575658017401</v>
      </c>
    </row>
    <row r="2711" spans="110:112" x14ac:dyDescent="0.25">
      <c r="DF2711">
        <v>6425</v>
      </c>
      <c r="DG2711">
        <v>-0.93481563032811898</v>
      </c>
      <c r="DH2711">
        <v>0.35005950328618002</v>
      </c>
    </row>
    <row r="2712" spans="110:112" x14ac:dyDescent="0.25">
      <c r="DF2712">
        <v>84174</v>
      </c>
      <c r="DG2712">
        <v>1.0421002577369101</v>
      </c>
      <c r="DH2712">
        <v>0.29756182744044102</v>
      </c>
    </row>
    <row r="2713" spans="110:112" x14ac:dyDescent="0.25">
      <c r="DF2713">
        <v>10631</v>
      </c>
      <c r="DG2713">
        <v>-1.4721123177601301</v>
      </c>
      <c r="DH2713">
        <v>0.141236179226882</v>
      </c>
    </row>
    <row r="2714" spans="110:112" x14ac:dyDescent="0.25">
      <c r="DF2714">
        <v>79822</v>
      </c>
      <c r="DG2714">
        <v>0.11371367549860199</v>
      </c>
      <c r="DH2714">
        <v>0.90948258992926301</v>
      </c>
    </row>
    <row r="2715" spans="110:112" x14ac:dyDescent="0.25">
      <c r="DF2715">
        <v>51001</v>
      </c>
      <c r="DG2715">
        <v>-0.24957048133316501</v>
      </c>
      <c r="DH2715">
        <v>0.80295954132080605</v>
      </c>
    </row>
    <row r="2716" spans="110:112" x14ac:dyDescent="0.25">
      <c r="DF2716">
        <v>84141</v>
      </c>
      <c r="DG2716">
        <v>-0.39441253361039003</v>
      </c>
      <c r="DH2716">
        <v>0.693342143565297</v>
      </c>
    </row>
    <row r="2717" spans="110:112" x14ac:dyDescent="0.25">
      <c r="DF2717">
        <v>65983</v>
      </c>
      <c r="DG2717">
        <v>1.26492633444047</v>
      </c>
      <c r="DH2717">
        <v>0.20612779642988699</v>
      </c>
    </row>
    <row r="2718" spans="110:112" x14ac:dyDescent="0.25">
      <c r="DF2718">
        <v>10413</v>
      </c>
      <c r="DG2718">
        <v>-9.7077250358668807E-2</v>
      </c>
      <c r="DH2718">
        <v>0.92268023273597899</v>
      </c>
    </row>
    <row r="2719" spans="110:112" x14ac:dyDescent="0.25">
      <c r="DF2719">
        <v>22849</v>
      </c>
      <c r="DG2719">
        <v>0.78663310875793002</v>
      </c>
      <c r="DH2719">
        <v>0.43164216913685099</v>
      </c>
    </row>
    <row r="2720" spans="110:112" x14ac:dyDescent="0.25">
      <c r="DF2720">
        <v>81892</v>
      </c>
      <c r="DG2720">
        <v>-0.90338484533757502</v>
      </c>
      <c r="DH2720">
        <v>0.36649152456287198</v>
      </c>
    </row>
    <row r="2721" spans="110:112" x14ac:dyDescent="0.25">
      <c r="DF2721">
        <v>7780</v>
      </c>
      <c r="DG2721">
        <v>0.110589372763067</v>
      </c>
      <c r="DH2721">
        <v>0.91195929817537502</v>
      </c>
    </row>
    <row r="2722" spans="110:112" x14ac:dyDescent="0.25">
      <c r="DF2722">
        <v>79575</v>
      </c>
      <c r="DG2722">
        <v>-1.57041107520495</v>
      </c>
      <c r="DH2722">
        <v>0.11656646235716001</v>
      </c>
    </row>
    <row r="2723" spans="110:112" x14ac:dyDescent="0.25">
      <c r="DF2723">
        <v>64949</v>
      </c>
      <c r="DG2723">
        <v>1.25485967900332</v>
      </c>
      <c r="DH2723">
        <v>0.209758590727119</v>
      </c>
    </row>
    <row r="2724" spans="110:112" x14ac:dyDescent="0.25">
      <c r="DF2724">
        <v>105373377</v>
      </c>
      <c r="DG2724">
        <v>0.866383256878273</v>
      </c>
      <c r="DH2724">
        <v>0.38644226400298998</v>
      </c>
    </row>
    <row r="2725" spans="110:112" x14ac:dyDescent="0.25">
      <c r="DF2725">
        <v>541578</v>
      </c>
      <c r="DG2725">
        <v>-0.77856459625110896</v>
      </c>
      <c r="DH2725">
        <v>0.43638002783688801</v>
      </c>
    </row>
    <row r="2726" spans="110:112" x14ac:dyDescent="0.25">
      <c r="DF2726">
        <v>5020</v>
      </c>
      <c r="DG2726">
        <v>-0.585737971013646</v>
      </c>
      <c r="DH2726">
        <v>0.55815478978492306</v>
      </c>
    </row>
    <row r="2727" spans="110:112" x14ac:dyDescent="0.25">
      <c r="DF2727">
        <v>551</v>
      </c>
      <c r="DG2727">
        <v>-3.5573457641369099</v>
      </c>
      <c r="DH2727">
        <v>3.8829350794715098E-4</v>
      </c>
    </row>
    <row r="2728" spans="110:112" x14ac:dyDescent="0.25">
      <c r="DF2728">
        <v>65979</v>
      </c>
      <c r="DG2728">
        <v>1.5398931897527099</v>
      </c>
      <c r="DH2728">
        <v>0.123833359062877</v>
      </c>
    </row>
    <row r="2729" spans="110:112" x14ac:dyDescent="0.25">
      <c r="DF2729">
        <v>54536</v>
      </c>
      <c r="DG2729">
        <v>2.3324839170379099</v>
      </c>
      <c r="DH2729">
        <v>1.9829496170054299E-2</v>
      </c>
    </row>
    <row r="2730" spans="110:112" x14ac:dyDescent="0.25">
      <c r="DF2730">
        <v>273</v>
      </c>
      <c r="DG2730">
        <v>-0.21365393941145899</v>
      </c>
      <c r="DH2730">
        <v>0.83085093228589102</v>
      </c>
    </row>
    <row r="2731" spans="110:112" x14ac:dyDescent="0.25">
      <c r="DF2731">
        <v>92906</v>
      </c>
      <c r="DG2731">
        <v>1.17330007977961</v>
      </c>
      <c r="DH2731">
        <v>0.24089360203357801</v>
      </c>
    </row>
    <row r="2732" spans="110:112" x14ac:dyDescent="0.25">
      <c r="DF2732">
        <v>57143</v>
      </c>
      <c r="DG2732">
        <v>-0.98547397641838197</v>
      </c>
      <c r="DH2732">
        <v>0.32457740077663699</v>
      </c>
    </row>
    <row r="2733" spans="110:112" x14ac:dyDescent="0.25">
      <c r="DF2733">
        <v>22888</v>
      </c>
      <c r="DG2733">
        <v>2.8072762029209701</v>
      </c>
      <c r="DH2733">
        <v>5.0719819676198E-3</v>
      </c>
    </row>
    <row r="2734" spans="110:112" x14ac:dyDescent="0.25">
      <c r="DF2734">
        <v>58513</v>
      </c>
      <c r="DG2734">
        <v>0.52146556094128704</v>
      </c>
      <c r="DH2734">
        <v>0.60213263043241305</v>
      </c>
    </row>
    <row r="2735" spans="110:112" x14ac:dyDescent="0.25">
      <c r="DF2735">
        <v>79075</v>
      </c>
      <c r="DG2735">
        <v>2.1239400146779199</v>
      </c>
      <c r="DH2735">
        <v>3.3866325621922502E-2</v>
      </c>
    </row>
    <row r="2736" spans="110:112" x14ac:dyDescent="0.25">
      <c r="DF2736">
        <v>65992</v>
      </c>
      <c r="DG2736">
        <v>1.05733369525377</v>
      </c>
      <c r="DH2736">
        <v>0.29055866806165198</v>
      </c>
    </row>
    <row r="2737" spans="110:112" x14ac:dyDescent="0.25">
      <c r="DF2737">
        <v>65991</v>
      </c>
      <c r="DG2737">
        <v>-4.8182557021731097E-2</v>
      </c>
      <c r="DH2737">
        <v>0.96157826223508303</v>
      </c>
    </row>
    <row r="2738" spans="110:112" x14ac:dyDescent="0.25">
      <c r="DF2738">
        <v>28998</v>
      </c>
      <c r="DG2738">
        <v>2.5465031651716199</v>
      </c>
      <c r="DH2738">
        <v>1.09970308498306E-2</v>
      </c>
    </row>
    <row r="2739" spans="110:112" x14ac:dyDescent="0.25">
      <c r="DF2739">
        <v>283598</v>
      </c>
      <c r="DG2739">
        <v>-1.3536869992027001</v>
      </c>
      <c r="DH2739">
        <v>0.17607504585345901</v>
      </c>
    </row>
    <row r="2740" spans="110:112" x14ac:dyDescent="0.25">
      <c r="DF2740">
        <v>3704</v>
      </c>
      <c r="DG2740">
        <v>6.7813829898272296E-2</v>
      </c>
      <c r="DH2740">
        <v>0.94594441724226597</v>
      </c>
    </row>
    <row r="2741" spans="110:112" x14ac:dyDescent="0.25">
      <c r="DF2741">
        <v>22992</v>
      </c>
      <c r="DG2741">
        <v>1.35881627470903</v>
      </c>
      <c r="DH2741">
        <v>0.174444015689526</v>
      </c>
    </row>
    <row r="2742" spans="110:112" x14ac:dyDescent="0.25">
      <c r="DF2742">
        <v>10256</v>
      </c>
      <c r="DG2742">
        <v>-0.93303333133752198</v>
      </c>
      <c r="DH2742">
        <v>0.35097858354891998</v>
      </c>
    </row>
    <row r="2743" spans="110:112" x14ac:dyDescent="0.25">
      <c r="DF2743">
        <v>60485</v>
      </c>
      <c r="DG2743">
        <v>0.62316736537131401</v>
      </c>
      <c r="DH2743">
        <v>0.53328547381639801</v>
      </c>
    </row>
    <row r="2744" spans="110:112" x14ac:dyDescent="0.25">
      <c r="DF2744">
        <v>4856</v>
      </c>
      <c r="DG2744">
        <v>1.21767305183071</v>
      </c>
      <c r="DH2744">
        <v>0.22357248997707299</v>
      </c>
    </row>
    <row r="2745" spans="110:112" x14ac:dyDescent="0.25">
      <c r="DF2745">
        <v>57614</v>
      </c>
      <c r="DG2745">
        <v>0.542814309112303</v>
      </c>
      <c r="DH2745">
        <v>0.58735208736046296</v>
      </c>
    </row>
    <row r="2746" spans="110:112" x14ac:dyDescent="0.25">
      <c r="DF2746">
        <v>91966</v>
      </c>
      <c r="DG2746">
        <v>-0.53522262399501197</v>
      </c>
      <c r="DH2746">
        <v>0.59258882122685996</v>
      </c>
    </row>
    <row r="2747" spans="110:112" x14ac:dyDescent="0.25">
      <c r="DF2747">
        <v>5836</v>
      </c>
      <c r="DG2747">
        <v>-1.1321795089797599</v>
      </c>
      <c r="DH2747">
        <v>0.25777085471984001</v>
      </c>
    </row>
    <row r="2748" spans="110:112" x14ac:dyDescent="0.25">
      <c r="DF2748">
        <v>157753</v>
      </c>
      <c r="DG2748">
        <v>-0.48232144865415899</v>
      </c>
      <c r="DH2748">
        <v>0.62966001415686101</v>
      </c>
    </row>
    <row r="2749" spans="110:112" x14ac:dyDescent="0.25">
      <c r="DF2749">
        <v>114907</v>
      </c>
      <c r="DG2749">
        <v>1.0049335460351001</v>
      </c>
      <c r="DH2749">
        <v>0.31511863443856297</v>
      </c>
    </row>
    <row r="2750" spans="110:112" x14ac:dyDescent="0.25">
      <c r="DF2750">
        <v>2642</v>
      </c>
      <c r="DG2750">
        <v>-1.36302301557779</v>
      </c>
      <c r="DH2750">
        <v>0.173114788646546</v>
      </c>
    </row>
    <row r="2751" spans="110:112" x14ac:dyDescent="0.25">
      <c r="DF2751">
        <v>10568</v>
      </c>
      <c r="DG2751">
        <v>-0.70891759380573405</v>
      </c>
      <c r="DH2751">
        <v>0.47850460886285101</v>
      </c>
    </row>
    <row r="2752" spans="110:112" x14ac:dyDescent="0.25">
      <c r="DF2752">
        <v>285877</v>
      </c>
      <c r="DG2752">
        <v>0.46058589135296202</v>
      </c>
      <c r="DH2752">
        <v>0.64517391256430401</v>
      </c>
    </row>
    <row r="2753" spans="110:112" x14ac:dyDescent="0.25">
      <c r="DF2753">
        <v>80114</v>
      </c>
      <c r="DG2753">
        <v>-0.969517101606025</v>
      </c>
      <c r="DH2753">
        <v>0.33247026669313701</v>
      </c>
    </row>
    <row r="2754" spans="110:112" x14ac:dyDescent="0.25">
      <c r="DF2754">
        <v>435</v>
      </c>
      <c r="DG2754">
        <v>-1.2300701263345399</v>
      </c>
      <c r="DH2754">
        <v>0.218896693190406</v>
      </c>
    </row>
    <row r="2755" spans="110:112" x14ac:dyDescent="0.25">
      <c r="DF2755">
        <v>29088</v>
      </c>
      <c r="DG2755">
        <v>-1.3121786470247501</v>
      </c>
      <c r="DH2755">
        <v>0.189694939909065</v>
      </c>
    </row>
    <row r="2756" spans="110:112" x14ac:dyDescent="0.25">
      <c r="DF2756">
        <v>373</v>
      </c>
      <c r="DG2756">
        <v>3.3006854237140102</v>
      </c>
      <c r="DH2756">
        <v>9.9104222242152903E-4</v>
      </c>
    </row>
    <row r="2757" spans="110:112" x14ac:dyDescent="0.25">
      <c r="DF2757">
        <v>56902</v>
      </c>
      <c r="DG2757">
        <v>0.21828057000923601</v>
      </c>
      <c r="DH2757">
        <v>0.82724527961959604</v>
      </c>
    </row>
    <row r="2758" spans="110:112" x14ac:dyDescent="0.25">
      <c r="DF2758">
        <v>3397</v>
      </c>
      <c r="DG2758">
        <v>-1.2624810275299201</v>
      </c>
      <c r="DH2758">
        <v>0.20700552764965999</v>
      </c>
    </row>
    <row r="2759" spans="110:112" x14ac:dyDescent="0.25">
      <c r="DF2759">
        <v>84701</v>
      </c>
      <c r="DG2759">
        <v>0.15464298533409501</v>
      </c>
      <c r="DH2759">
        <v>0.87712714085173904</v>
      </c>
    </row>
    <row r="2760" spans="110:112" x14ac:dyDescent="0.25">
      <c r="DF2760">
        <v>9469</v>
      </c>
      <c r="DG2760">
        <v>-0.66455810709249397</v>
      </c>
      <c r="DH2760">
        <v>0.50645277899015595</v>
      </c>
    </row>
    <row r="2761" spans="110:112" x14ac:dyDescent="0.25">
      <c r="DF2761">
        <v>83742</v>
      </c>
      <c r="DG2761">
        <v>0.68302730040961002</v>
      </c>
      <c r="DH2761">
        <v>0.49471309855816098</v>
      </c>
    </row>
    <row r="2762" spans="110:112" x14ac:dyDescent="0.25">
      <c r="DF2762">
        <v>22974</v>
      </c>
      <c r="DG2762">
        <v>-0.36934355730624302</v>
      </c>
      <c r="DH2762">
        <v>0.71193270503181105</v>
      </c>
    </row>
    <row r="2763" spans="110:112" x14ac:dyDescent="0.25">
      <c r="DF2763">
        <v>348262</v>
      </c>
      <c r="DG2763">
        <v>0.54966129853766799</v>
      </c>
      <c r="DH2763">
        <v>0.58264751806303805</v>
      </c>
    </row>
    <row r="2764" spans="110:112" x14ac:dyDescent="0.25">
      <c r="DF2764">
        <v>87178</v>
      </c>
      <c r="DG2764">
        <v>-1.22572124270409</v>
      </c>
      <c r="DH2764">
        <v>0.22052888585876901</v>
      </c>
    </row>
    <row r="2765" spans="110:112" x14ac:dyDescent="0.25">
      <c r="DF2765">
        <v>6319</v>
      </c>
      <c r="DG2765">
        <v>-0.95175701869620599</v>
      </c>
      <c r="DH2765">
        <v>0.34139976461962601</v>
      </c>
    </row>
    <row r="2766" spans="110:112" x14ac:dyDescent="0.25">
      <c r="DF2766">
        <v>64648</v>
      </c>
      <c r="DG2766">
        <v>-0.324119473341072</v>
      </c>
      <c r="DH2766">
        <v>0.74590049733119301</v>
      </c>
    </row>
    <row r="2767" spans="110:112" x14ac:dyDescent="0.25">
      <c r="DF2767">
        <v>10434</v>
      </c>
      <c r="DG2767">
        <v>0.39506006998302501</v>
      </c>
      <c r="DH2767">
        <v>0.69286432839354595</v>
      </c>
    </row>
    <row r="2768" spans="110:112" x14ac:dyDescent="0.25">
      <c r="DF2768">
        <v>145447</v>
      </c>
      <c r="DG2768">
        <v>1.3357401104289901</v>
      </c>
      <c r="DH2768">
        <v>0.18187149828784599</v>
      </c>
    </row>
    <row r="2769" spans="110:112" x14ac:dyDescent="0.25">
      <c r="DF2769">
        <v>79589</v>
      </c>
      <c r="DG2769">
        <v>1.49251701782508</v>
      </c>
      <c r="DH2769">
        <v>0.135809890691831</v>
      </c>
    </row>
    <row r="2770" spans="110:112" x14ac:dyDescent="0.25">
      <c r="DF2770">
        <v>112817</v>
      </c>
      <c r="DG2770">
        <v>-1.33026190511889E-2</v>
      </c>
      <c r="DH2770">
        <v>0.98938843007337196</v>
      </c>
    </row>
    <row r="2771" spans="110:112" x14ac:dyDescent="0.25">
      <c r="DF2771">
        <v>348980</v>
      </c>
      <c r="DG2771">
        <v>-1.53189534147814</v>
      </c>
      <c r="DH2771">
        <v>0.12579517163621201</v>
      </c>
    </row>
    <row r="2772" spans="110:112" x14ac:dyDescent="0.25">
      <c r="DF2772">
        <v>51442</v>
      </c>
      <c r="DG2772">
        <v>-6.0720541160957001E-2</v>
      </c>
      <c r="DH2772">
        <v>0.95159124394782602</v>
      </c>
    </row>
    <row r="2773" spans="110:112" x14ac:dyDescent="0.25">
      <c r="DF2773">
        <v>414157</v>
      </c>
      <c r="DG2773">
        <v>0.318247004063407</v>
      </c>
      <c r="DH2773">
        <v>0.75034945519617802</v>
      </c>
    </row>
    <row r="2774" spans="110:112" x14ac:dyDescent="0.25">
      <c r="DF2774">
        <v>8945</v>
      </c>
      <c r="DG2774">
        <v>2.4095046209656701</v>
      </c>
      <c r="DH2774">
        <v>1.6114506948830699E-2</v>
      </c>
    </row>
    <row r="2775" spans="110:112" x14ac:dyDescent="0.25">
      <c r="DF2775">
        <v>55205</v>
      </c>
      <c r="DG2775">
        <v>-0.228585409949394</v>
      </c>
      <c r="DH2775">
        <v>0.81922765004763398</v>
      </c>
    </row>
    <row r="2776" spans="110:112" x14ac:dyDescent="0.25">
      <c r="DF2776">
        <v>9947</v>
      </c>
      <c r="DG2776">
        <v>-0.94686278430697401</v>
      </c>
      <c r="DH2776">
        <v>0.34388727757318899</v>
      </c>
    </row>
    <row r="2777" spans="110:112" x14ac:dyDescent="0.25">
      <c r="DF2777">
        <v>1036</v>
      </c>
      <c r="DG2777">
        <v>-0.91375104464479495</v>
      </c>
      <c r="DH2777">
        <v>0.36101962331673199</v>
      </c>
    </row>
    <row r="2778" spans="110:112" x14ac:dyDescent="0.25">
      <c r="DF2778">
        <v>340596</v>
      </c>
      <c r="DG2778">
        <v>0.30073946924483602</v>
      </c>
      <c r="DH2778">
        <v>0.76366197134024205</v>
      </c>
    </row>
    <row r="2779" spans="110:112" x14ac:dyDescent="0.25">
      <c r="DF2779">
        <v>27284</v>
      </c>
      <c r="DG2779">
        <v>-0.119665882020736</v>
      </c>
      <c r="DH2779">
        <v>0.90476659223279499</v>
      </c>
    </row>
    <row r="2780" spans="110:112" x14ac:dyDescent="0.25">
      <c r="DF2780">
        <v>2157</v>
      </c>
      <c r="DG2780">
        <v>-0.29842946805486398</v>
      </c>
      <c r="DH2780">
        <v>0.765423800279041</v>
      </c>
    </row>
    <row r="2781" spans="110:112" x14ac:dyDescent="0.25">
      <c r="DF2781">
        <v>1743</v>
      </c>
      <c r="DG2781">
        <v>-0.34829417932807799</v>
      </c>
      <c r="DH2781">
        <v>0.72767649343594798</v>
      </c>
    </row>
    <row r="2782" spans="110:112" x14ac:dyDescent="0.25">
      <c r="DF2782">
        <v>6588</v>
      </c>
      <c r="DG2782">
        <v>-1.15492543542058</v>
      </c>
      <c r="DH2782">
        <v>0.24833635218535099</v>
      </c>
    </row>
    <row r="2783" spans="110:112" x14ac:dyDescent="0.25">
      <c r="DF2783">
        <v>80310</v>
      </c>
      <c r="DG2783">
        <v>-0.45871801576296101</v>
      </c>
      <c r="DH2783">
        <v>0.64651449128421901</v>
      </c>
    </row>
    <row r="2784" spans="110:112" x14ac:dyDescent="0.25">
      <c r="DF2784">
        <v>116729</v>
      </c>
      <c r="DG2784">
        <v>-0.27462177208039201</v>
      </c>
      <c r="DH2784">
        <v>0.78365111893668504</v>
      </c>
    </row>
    <row r="2785" spans="110:112" x14ac:dyDescent="0.25">
      <c r="DF2785">
        <v>85366</v>
      </c>
      <c r="DG2785">
        <v>-1.2918050914177699</v>
      </c>
      <c r="DH2785">
        <v>0.19665766536155899</v>
      </c>
    </row>
    <row r="2786" spans="110:112" x14ac:dyDescent="0.25">
      <c r="DF2786">
        <v>133584</v>
      </c>
      <c r="DG2786">
        <v>0.94412406401001203</v>
      </c>
      <c r="DH2786">
        <v>0.34528428500094899</v>
      </c>
    </row>
    <row r="2787" spans="110:112" x14ac:dyDescent="0.25">
      <c r="DF2787">
        <v>79927</v>
      </c>
      <c r="DG2787">
        <v>-2.0732101275236898</v>
      </c>
      <c r="DH2787">
        <v>3.8352247500177503E-2</v>
      </c>
    </row>
    <row r="2788" spans="110:112" x14ac:dyDescent="0.25">
      <c r="DF2788">
        <v>386617</v>
      </c>
      <c r="DG2788">
        <v>0.98988892336135803</v>
      </c>
      <c r="DH2788">
        <v>0.322415350508584</v>
      </c>
    </row>
    <row r="2789" spans="110:112" x14ac:dyDescent="0.25">
      <c r="DF2789">
        <v>8065</v>
      </c>
      <c r="DG2789">
        <v>0.73872055101025902</v>
      </c>
      <c r="DH2789">
        <v>0.46021202728732402</v>
      </c>
    </row>
    <row r="2790" spans="110:112" x14ac:dyDescent="0.25">
      <c r="DF2790">
        <v>387923</v>
      </c>
      <c r="DG2790">
        <v>1.93342134352809</v>
      </c>
      <c r="DH2790">
        <v>5.34044301711755E-2</v>
      </c>
    </row>
    <row r="2791" spans="110:112" x14ac:dyDescent="0.25">
      <c r="DF2791">
        <v>6548</v>
      </c>
      <c r="DG2791">
        <v>-0.58436697972299601</v>
      </c>
      <c r="DH2791">
        <v>0.55907633223364095</v>
      </c>
    </row>
    <row r="2792" spans="110:112" x14ac:dyDescent="0.25">
      <c r="DF2792">
        <v>55153</v>
      </c>
      <c r="DG2792">
        <v>1.2234784681751101</v>
      </c>
      <c r="DH2792">
        <v>0.22137403554708501</v>
      </c>
    </row>
    <row r="2793" spans="110:112" x14ac:dyDescent="0.25">
      <c r="DF2793">
        <v>22862</v>
      </c>
      <c r="DG2793">
        <v>0.82475620635729796</v>
      </c>
      <c r="DH2793">
        <v>0.40966356148826499</v>
      </c>
    </row>
    <row r="2794" spans="110:112" x14ac:dyDescent="0.25">
      <c r="DF2794">
        <v>2307</v>
      </c>
      <c r="DG2794">
        <v>-0.15114141149826099</v>
      </c>
      <c r="DH2794">
        <v>0.87988796293957505</v>
      </c>
    </row>
    <row r="2795" spans="110:112" x14ac:dyDescent="0.25">
      <c r="DF2795">
        <v>1791</v>
      </c>
      <c r="DG2795">
        <v>0.46266937020284499</v>
      </c>
      <c r="DH2795">
        <v>0.64367995598621697</v>
      </c>
    </row>
    <row r="2796" spans="110:112" x14ac:dyDescent="0.25">
      <c r="DF2796">
        <v>598</v>
      </c>
      <c r="DG2796">
        <v>6.67028072089908E-2</v>
      </c>
      <c r="DH2796">
        <v>0.94682870811099196</v>
      </c>
    </row>
    <row r="2797" spans="110:112" x14ac:dyDescent="0.25">
      <c r="DF2797">
        <v>100130613</v>
      </c>
      <c r="DG2797">
        <v>0.80716111270964497</v>
      </c>
      <c r="DH2797">
        <v>0.41972350644508499</v>
      </c>
    </row>
    <row r="2798" spans="110:112" x14ac:dyDescent="0.25">
      <c r="DF2798">
        <v>100133053</v>
      </c>
      <c r="DG2798">
        <v>0.219055028974773</v>
      </c>
      <c r="DH2798">
        <v>0.826642077627043</v>
      </c>
    </row>
    <row r="2799" spans="110:112" x14ac:dyDescent="0.25">
      <c r="DF2799">
        <v>10736</v>
      </c>
      <c r="DG2799">
        <v>-1.48318849879128</v>
      </c>
      <c r="DH2799">
        <v>0.138270313519266</v>
      </c>
    </row>
    <row r="2800" spans="110:112" x14ac:dyDescent="0.25">
      <c r="DF2800">
        <v>2334</v>
      </c>
      <c r="DG2800">
        <v>-0.456736526922639</v>
      </c>
      <c r="DH2800">
        <v>0.647937867301971</v>
      </c>
    </row>
    <row r="2801" spans="110:112" x14ac:dyDescent="0.25">
      <c r="DF2801">
        <v>497661</v>
      </c>
      <c r="DG2801">
        <v>-1.9937699406435201</v>
      </c>
      <c r="DH2801">
        <v>4.6388930306644198E-2</v>
      </c>
    </row>
    <row r="2802" spans="110:112" x14ac:dyDescent="0.25">
      <c r="DF2802">
        <v>147495</v>
      </c>
      <c r="DG2802">
        <v>-1.97862944751161</v>
      </c>
      <c r="DH2802">
        <v>4.8071653333097299E-2</v>
      </c>
    </row>
    <row r="2803" spans="110:112" x14ac:dyDescent="0.25">
      <c r="DF2803">
        <v>6496</v>
      </c>
      <c r="DG2803">
        <v>-1.2272579822478</v>
      </c>
      <c r="DH2803">
        <v>0.21995113202130701</v>
      </c>
    </row>
    <row r="2804" spans="110:112" x14ac:dyDescent="0.25">
      <c r="DF2804">
        <v>89849</v>
      </c>
      <c r="DG2804">
        <v>-0.74951245925190002</v>
      </c>
      <c r="DH2804">
        <v>0.45368600902666101</v>
      </c>
    </row>
    <row r="2805" spans="110:112" x14ac:dyDescent="0.25">
      <c r="DF2805">
        <v>55857</v>
      </c>
      <c r="DG2805">
        <v>0.82434737433831096</v>
      </c>
      <c r="DH2805">
        <v>0.409895668818481</v>
      </c>
    </row>
    <row r="2806" spans="110:112" x14ac:dyDescent="0.25">
      <c r="DF2806">
        <v>54978</v>
      </c>
      <c r="DG2806">
        <v>-3.3230806655744898E-5</v>
      </c>
      <c r="DH2806">
        <v>0.99997349082646703</v>
      </c>
    </row>
    <row r="2807" spans="110:112" x14ac:dyDescent="0.25">
      <c r="DF2807">
        <v>8774</v>
      </c>
      <c r="DG2807">
        <v>-0.54354644543424502</v>
      </c>
      <c r="DH2807">
        <v>0.58684819656096399</v>
      </c>
    </row>
    <row r="2808" spans="110:112" x14ac:dyDescent="0.25">
      <c r="DF2808">
        <v>83694</v>
      </c>
      <c r="DG2808">
        <v>-0.88064260462315302</v>
      </c>
      <c r="DH2808">
        <v>0.37867647868259602</v>
      </c>
    </row>
    <row r="2809" spans="110:112" x14ac:dyDescent="0.25">
      <c r="DF2809">
        <v>57037</v>
      </c>
      <c r="DG2809">
        <v>0.21464168557706301</v>
      </c>
      <c r="DH2809">
        <v>0.83008085408906196</v>
      </c>
    </row>
    <row r="2810" spans="110:112" x14ac:dyDescent="0.25">
      <c r="DF2810">
        <v>221061</v>
      </c>
      <c r="DG2810">
        <v>9.1048673040179801E-2</v>
      </c>
      <c r="DH2810">
        <v>0.92746815080442302</v>
      </c>
    </row>
    <row r="2811" spans="110:112" x14ac:dyDescent="0.25">
      <c r="DF2811">
        <v>1312</v>
      </c>
      <c r="DG2811">
        <v>0.112233061619783</v>
      </c>
      <c r="DH2811">
        <v>0.91065619907537698</v>
      </c>
    </row>
    <row r="2812" spans="110:112" x14ac:dyDescent="0.25">
      <c r="DF2812">
        <v>26119</v>
      </c>
      <c r="DG2812">
        <v>-2.5870744688720899</v>
      </c>
      <c r="DH2812">
        <v>9.7888331106746902E-3</v>
      </c>
    </row>
    <row r="2813" spans="110:112" x14ac:dyDescent="0.25">
      <c r="DF2813">
        <v>56655</v>
      </c>
      <c r="DG2813">
        <v>1.3280394010835499</v>
      </c>
      <c r="DH2813">
        <v>0.18440166282864101</v>
      </c>
    </row>
    <row r="2814" spans="110:112" x14ac:dyDescent="0.25">
      <c r="DF2814">
        <v>7581</v>
      </c>
      <c r="DG2814">
        <v>1.5729525409777101</v>
      </c>
      <c r="DH2814">
        <v>0.115976744410672</v>
      </c>
    </row>
    <row r="2815" spans="110:112" x14ac:dyDescent="0.25">
      <c r="DF2815">
        <v>908</v>
      </c>
      <c r="DG2815">
        <v>-0.46945555848255399</v>
      </c>
      <c r="DH2815">
        <v>0.63882393819569905</v>
      </c>
    </row>
    <row r="2816" spans="110:112" x14ac:dyDescent="0.25">
      <c r="DF2816">
        <v>83483</v>
      </c>
      <c r="DG2816">
        <v>4.1276127655156397E-2</v>
      </c>
      <c r="DH2816">
        <v>0.96708219637762705</v>
      </c>
    </row>
    <row r="2817" spans="110:112" x14ac:dyDescent="0.25">
      <c r="DF2817">
        <v>1961</v>
      </c>
      <c r="DG2817">
        <v>0.983645585436144</v>
      </c>
      <c r="DH2817">
        <v>0.32547554547594498</v>
      </c>
    </row>
    <row r="2818" spans="110:112" x14ac:dyDescent="0.25">
      <c r="DF2818">
        <v>285605</v>
      </c>
      <c r="DG2818">
        <v>3.0024852683614802</v>
      </c>
      <c r="DH2818">
        <v>2.72974346860777E-3</v>
      </c>
    </row>
    <row r="2819" spans="110:112" x14ac:dyDescent="0.25">
      <c r="DF2819">
        <v>130120</v>
      </c>
      <c r="DG2819">
        <v>-0.151240541052028</v>
      </c>
      <c r="DH2819">
        <v>0.87980978379413199</v>
      </c>
    </row>
    <row r="2820" spans="110:112" x14ac:dyDescent="0.25">
      <c r="DF2820">
        <v>10186</v>
      </c>
      <c r="DG2820">
        <v>-0.54081377334228597</v>
      </c>
      <c r="DH2820">
        <v>0.58872997195086296</v>
      </c>
    </row>
    <row r="2821" spans="110:112" x14ac:dyDescent="0.25">
      <c r="DF2821">
        <v>5228</v>
      </c>
      <c r="DG2821">
        <v>1.0268389182986299</v>
      </c>
      <c r="DH2821">
        <v>0.30469017297983297</v>
      </c>
    </row>
    <row r="2822" spans="110:112" x14ac:dyDescent="0.25">
      <c r="DF2822">
        <v>9672</v>
      </c>
      <c r="DG2822">
        <v>0.77062899820423403</v>
      </c>
      <c r="DH2822">
        <v>0.441068970720355</v>
      </c>
    </row>
    <row r="2823" spans="110:112" x14ac:dyDescent="0.25">
      <c r="DF2823">
        <v>26249</v>
      </c>
      <c r="DG2823">
        <v>0.69665822513615605</v>
      </c>
      <c r="DH2823">
        <v>0.48614310073386502</v>
      </c>
    </row>
    <row r="2824" spans="110:112" x14ac:dyDescent="0.25">
      <c r="DF2824">
        <v>23581</v>
      </c>
      <c r="DG2824">
        <v>0.89888358621780096</v>
      </c>
      <c r="DH2824">
        <v>0.368883598713516</v>
      </c>
    </row>
    <row r="2825" spans="110:112" x14ac:dyDescent="0.25">
      <c r="DF2825">
        <v>79366</v>
      </c>
      <c r="DG2825">
        <v>2.17572298448763E-2</v>
      </c>
      <c r="DH2825">
        <v>0.98264500014354705</v>
      </c>
    </row>
    <row r="2826" spans="110:112" x14ac:dyDescent="0.25">
      <c r="DF2826">
        <v>5051</v>
      </c>
      <c r="DG2826">
        <v>0.39936574614458697</v>
      </c>
      <c r="DH2826">
        <v>0.68969030098636297</v>
      </c>
    </row>
    <row r="2827" spans="110:112" x14ac:dyDescent="0.25">
      <c r="DF2827">
        <v>9306</v>
      </c>
      <c r="DG2827">
        <v>0.63713065292274096</v>
      </c>
      <c r="DH2827">
        <v>0.52415358938523804</v>
      </c>
    </row>
    <row r="2828" spans="110:112" x14ac:dyDescent="0.25">
      <c r="DF2828">
        <v>11067</v>
      </c>
      <c r="DG2828">
        <v>-1.1685438327811</v>
      </c>
      <c r="DH2828">
        <v>0.24280488623214</v>
      </c>
    </row>
    <row r="2829" spans="110:112" x14ac:dyDescent="0.25">
      <c r="DF2829">
        <v>126549</v>
      </c>
      <c r="DG2829">
        <v>-0.22768431980145001</v>
      </c>
      <c r="DH2829">
        <v>0.819927997251369</v>
      </c>
    </row>
    <row r="2830" spans="110:112" x14ac:dyDescent="0.25">
      <c r="DF2830">
        <v>4147</v>
      </c>
      <c r="DG2830">
        <v>-2.44413787868277E-2</v>
      </c>
      <c r="DH2830">
        <v>0.98050434933266095</v>
      </c>
    </row>
    <row r="2831" spans="110:112" x14ac:dyDescent="0.25">
      <c r="DF2831">
        <v>11215</v>
      </c>
      <c r="DG2831">
        <v>1.32856504895371</v>
      </c>
      <c r="DH2831">
        <v>0.18422812937071301</v>
      </c>
    </row>
    <row r="2832" spans="110:112" x14ac:dyDescent="0.25">
      <c r="DF2832">
        <v>114799</v>
      </c>
      <c r="DG2832">
        <v>-1.452969722248</v>
      </c>
      <c r="DH2832">
        <v>0.14647707006175101</v>
      </c>
    </row>
    <row r="2833" spans="110:112" x14ac:dyDescent="0.25">
      <c r="DF2833">
        <v>118812</v>
      </c>
      <c r="DG2833">
        <v>-1.6759440003942101</v>
      </c>
      <c r="DH2833">
        <v>9.3993187445923304E-2</v>
      </c>
    </row>
    <row r="2834" spans="110:112" x14ac:dyDescent="0.25">
      <c r="DF2834">
        <v>58495</v>
      </c>
      <c r="DG2834">
        <v>-1.8741195140360201</v>
      </c>
      <c r="DH2834">
        <v>6.1141416317471303E-2</v>
      </c>
    </row>
    <row r="2835" spans="110:112" x14ac:dyDescent="0.25">
      <c r="DF2835">
        <v>5967</v>
      </c>
      <c r="DG2835">
        <v>-0.15618711623329701</v>
      </c>
      <c r="DH2835">
        <v>0.87591014137405099</v>
      </c>
    </row>
    <row r="2836" spans="110:112" x14ac:dyDescent="0.25">
      <c r="DF2836">
        <v>79024</v>
      </c>
      <c r="DG2836">
        <v>-2.3002029821156</v>
      </c>
      <c r="DH2836">
        <v>2.1596822797770698E-2</v>
      </c>
    </row>
    <row r="2837" spans="110:112" x14ac:dyDescent="0.25">
      <c r="DF2837">
        <v>440145</v>
      </c>
      <c r="DG2837">
        <v>1.8390451798590399</v>
      </c>
      <c r="DH2837">
        <v>6.6139878073451203E-2</v>
      </c>
    </row>
    <row r="2838" spans="110:112" x14ac:dyDescent="0.25">
      <c r="DF2838">
        <v>8892</v>
      </c>
      <c r="DG2838">
        <v>-0.44503359771809498</v>
      </c>
      <c r="DH2838">
        <v>0.65637066137447198</v>
      </c>
    </row>
    <row r="2839" spans="110:112" x14ac:dyDescent="0.25">
      <c r="DF2839">
        <v>173</v>
      </c>
      <c r="DG2839">
        <v>0.131726344780216</v>
      </c>
      <c r="DH2839">
        <v>0.89522143236815099</v>
      </c>
    </row>
    <row r="2840" spans="110:112" x14ac:dyDescent="0.25">
      <c r="DF2840">
        <v>92667</v>
      </c>
      <c r="DG2840">
        <v>-1.67834320660714</v>
      </c>
      <c r="DH2840">
        <v>9.3524026000175606E-2</v>
      </c>
    </row>
    <row r="2841" spans="110:112" x14ac:dyDescent="0.25">
      <c r="DF2841">
        <v>80209</v>
      </c>
      <c r="DG2841">
        <v>-0.27721186904011202</v>
      </c>
      <c r="DH2841">
        <v>0.78166215292602803</v>
      </c>
    </row>
    <row r="2842" spans="110:112" x14ac:dyDescent="0.25">
      <c r="DF2842">
        <v>9446</v>
      </c>
      <c r="DG2842">
        <v>0.80211124796595201</v>
      </c>
      <c r="DH2842">
        <v>0.42263738204533602</v>
      </c>
    </row>
    <row r="2843" spans="110:112" x14ac:dyDescent="0.25">
      <c r="DF2843">
        <v>6632</v>
      </c>
      <c r="DG2843">
        <v>-0.77622633384170903</v>
      </c>
      <c r="DH2843">
        <v>0.437758650679345</v>
      </c>
    </row>
    <row r="2844" spans="110:112" x14ac:dyDescent="0.25">
      <c r="DF2844">
        <v>79833</v>
      </c>
      <c r="DG2844">
        <v>-1.8980023003372799</v>
      </c>
      <c r="DH2844">
        <v>5.7920397789129802E-2</v>
      </c>
    </row>
    <row r="2845" spans="110:112" x14ac:dyDescent="0.25">
      <c r="DF2845">
        <v>79649</v>
      </c>
      <c r="DG2845">
        <v>-2.4223421252739699</v>
      </c>
      <c r="DH2845">
        <v>1.5558831069550499E-2</v>
      </c>
    </row>
    <row r="2846" spans="110:112" x14ac:dyDescent="0.25">
      <c r="DF2846">
        <v>9865</v>
      </c>
      <c r="DG2846">
        <v>1.8885392429618</v>
      </c>
      <c r="DH2846">
        <v>5.9179359342348602E-2</v>
      </c>
    </row>
    <row r="2847" spans="110:112" x14ac:dyDescent="0.25">
      <c r="DF2847">
        <v>171586</v>
      </c>
      <c r="DG2847">
        <v>-2.1027650152527499</v>
      </c>
      <c r="DH2847">
        <v>3.5681013429224903E-2</v>
      </c>
    </row>
    <row r="2848" spans="110:112" x14ac:dyDescent="0.25">
      <c r="DF2848">
        <v>23148</v>
      </c>
      <c r="DG2848">
        <v>2.20335487555261</v>
      </c>
      <c r="DH2848">
        <v>2.7747201061904401E-2</v>
      </c>
    </row>
    <row r="2849" spans="110:112" x14ac:dyDescent="0.25">
      <c r="DF2849">
        <v>100303755</v>
      </c>
      <c r="DG2849">
        <v>-1.4190932143011601</v>
      </c>
      <c r="DH2849">
        <v>0.15611510933145001</v>
      </c>
    </row>
    <row r="2850" spans="110:112" x14ac:dyDescent="0.25">
      <c r="DF2850">
        <v>85438</v>
      </c>
      <c r="DG2850">
        <v>1.3758362636947501</v>
      </c>
      <c r="DH2850">
        <v>0.16911282721391799</v>
      </c>
    </row>
    <row r="2851" spans="110:112" x14ac:dyDescent="0.25">
      <c r="DF2851">
        <v>24141</v>
      </c>
      <c r="DG2851">
        <v>0.242611891255684</v>
      </c>
      <c r="DH2851">
        <v>0.80834490644254897</v>
      </c>
    </row>
    <row r="2852" spans="110:112" x14ac:dyDescent="0.25">
      <c r="DF2852">
        <v>27030</v>
      </c>
      <c r="DG2852">
        <v>-2.2832209588252299</v>
      </c>
      <c r="DH2852">
        <v>2.25805274455038E-2</v>
      </c>
    </row>
    <row r="2853" spans="110:112" x14ac:dyDescent="0.25">
      <c r="DF2853">
        <v>10879</v>
      </c>
      <c r="DG2853">
        <v>0.91545719051071495</v>
      </c>
      <c r="DH2853">
        <v>0.36012395921881002</v>
      </c>
    </row>
    <row r="2854" spans="110:112" x14ac:dyDescent="0.25">
      <c r="DF2854">
        <v>421</v>
      </c>
      <c r="DG2854">
        <v>0.37903420614723998</v>
      </c>
      <c r="DH2854">
        <v>0.70472527802954799</v>
      </c>
    </row>
    <row r="2855" spans="110:112" x14ac:dyDescent="0.25">
      <c r="DF2855">
        <v>2631</v>
      </c>
      <c r="DG2855">
        <v>2.2595964490989102</v>
      </c>
      <c r="DH2855">
        <v>2.4013737701623801E-2</v>
      </c>
    </row>
    <row r="2856" spans="110:112" x14ac:dyDescent="0.25">
      <c r="DF2856">
        <v>64097</v>
      </c>
      <c r="DG2856">
        <v>-0.75418361846701099</v>
      </c>
      <c r="DH2856">
        <v>0.45087758248846899</v>
      </c>
    </row>
    <row r="2857" spans="110:112" x14ac:dyDescent="0.25">
      <c r="DF2857">
        <v>170712</v>
      </c>
      <c r="DG2857">
        <v>0.116442118125891</v>
      </c>
      <c r="DH2857">
        <v>0.90732040864627195</v>
      </c>
    </row>
    <row r="2858" spans="110:112" x14ac:dyDescent="0.25">
      <c r="DF2858">
        <v>9491</v>
      </c>
      <c r="DG2858">
        <v>0.59951398599828998</v>
      </c>
      <c r="DH2858">
        <v>0.54893620414667998</v>
      </c>
    </row>
    <row r="2859" spans="110:112" x14ac:dyDescent="0.25">
      <c r="DF2859">
        <v>347735</v>
      </c>
      <c r="DG2859">
        <v>-1.39021458100331</v>
      </c>
      <c r="DH2859">
        <v>0.164705227280975</v>
      </c>
    </row>
    <row r="2860" spans="110:112" x14ac:dyDescent="0.25">
      <c r="DF2860">
        <v>10720</v>
      </c>
      <c r="DG2860">
        <v>-3.7653285351612997E-2</v>
      </c>
      <c r="DH2860">
        <v>0.96996998921548105</v>
      </c>
    </row>
    <row r="2861" spans="110:112" x14ac:dyDescent="0.25">
      <c r="DF2861">
        <v>10023</v>
      </c>
      <c r="DG2861">
        <v>3.1165850616280899</v>
      </c>
      <c r="DH2861">
        <v>1.87027350620284E-3</v>
      </c>
    </row>
    <row r="2862" spans="110:112" x14ac:dyDescent="0.25">
      <c r="DF2862">
        <v>220081</v>
      </c>
      <c r="DG2862">
        <v>0.79311147748074895</v>
      </c>
      <c r="DH2862">
        <v>0.427859745679047</v>
      </c>
    </row>
    <row r="2863" spans="110:112" x14ac:dyDescent="0.25">
      <c r="DF2863">
        <v>2531</v>
      </c>
      <c r="DG2863">
        <v>1.1655609955614199</v>
      </c>
      <c r="DH2863">
        <v>0.244008963270612</v>
      </c>
    </row>
    <row r="2864" spans="110:112" x14ac:dyDescent="0.25">
      <c r="DF2864">
        <v>282991</v>
      </c>
      <c r="DG2864">
        <v>0.60074201586007503</v>
      </c>
      <c r="DH2864">
        <v>0.54811810149612705</v>
      </c>
    </row>
    <row r="2865" spans="110:112" x14ac:dyDescent="0.25">
      <c r="DF2865">
        <v>8625</v>
      </c>
      <c r="DG2865">
        <v>-0.31143081030978398</v>
      </c>
      <c r="DH2865">
        <v>0.755523808771144</v>
      </c>
    </row>
    <row r="2866" spans="110:112" x14ac:dyDescent="0.25">
      <c r="DF2866">
        <v>57619</v>
      </c>
      <c r="DG2866">
        <v>0.13267023954502499</v>
      </c>
      <c r="DH2866">
        <v>0.89447501629998105</v>
      </c>
    </row>
    <row r="2867" spans="110:112" x14ac:dyDescent="0.25">
      <c r="DF2867">
        <v>5519</v>
      </c>
      <c r="DG2867">
        <v>1.1402555126748799</v>
      </c>
      <c r="DH2867">
        <v>0.254393010418898</v>
      </c>
    </row>
    <row r="2868" spans="110:112" x14ac:dyDescent="0.25">
      <c r="DF2868">
        <v>29935</v>
      </c>
      <c r="DG2868">
        <v>0.21436062581643101</v>
      </c>
      <c r="DH2868">
        <v>0.83029996058268196</v>
      </c>
    </row>
    <row r="2869" spans="110:112" x14ac:dyDescent="0.25">
      <c r="DF2869">
        <v>10464</v>
      </c>
      <c r="DG2869">
        <v>1.06113441947347</v>
      </c>
      <c r="DH2869">
        <v>0.28882883554567901</v>
      </c>
    </row>
    <row r="2870" spans="110:112" x14ac:dyDescent="0.25">
      <c r="DF2870">
        <v>139170</v>
      </c>
      <c r="DG2870">
        <v>0.30194169534474102</v>
      </c>
      <c r="DH2870">
        <v>0.76274552205844004</v>
      </c>
    </row>
    <row r="2871" spans="110:112" x14ac:dyDescent="0.25">
      <c r="DF2871">
        <v>150094</v>
      </c>
      <c r="DG2871">
        <v>-0.88453630275497996</v>
      </c>
      <c r="DH2871">
        <v>0.376572763158529</v>
      </c>
    </row>
    <row r="2872" spans="110:112" x14ac:dyDescent="0.25">
      <c r="DF2872">
        <v>9751</v>
      </c>
      <c r="DG2872">
        <v>-4.6746612507778902E-2</v>
      </c>
      <c r="DH2872">
        <v>0.962722465905128</v>
      </c>
    </row>
    <row r="2873" spans="110:112" x14ac:dyDescent="0.25">
      <c r="DF2873">
        <v>54885</v>
      </c>
      <c r="DG2873">
        <v>1.6362938231117301</v>
      </c>
      <c r="DH2873">
        <v>0.102023750316072</v>
      </c>
    </row>
    <row r="2874" spans="110:112" x14ac:dyDescent="0.25">
      <c r="DF2874">
        <v>5723</v>
      </c>
      <c r="DG2874">
        <v>-1.2292079290239499</v>
      </c>
      <c r="DH2874">
        <v>0.21921959477230499</v>
      </c>
    </row>
    <row r="2875" spans="110:112" x14ac:dyDescent="0.25">
      <c r="DF2875">
        <v>286151</v>
      </c>
      <c r="DG2875">
        <v>-3.4755017286177599</v>
      </c>
      <c r="DH2875">
        <v>5.2694014384103104E-4</v>
      </c>
    </row>
    <row r="2876" spans="110:112" x14ac:dyDescent="0.25">
      <c r="DF2876">
        <v>11077</v>
      </c>
      <c r="DG2876">
        <v>-9.0497587832330695E-2</v>
      </c>
      <c r="DH2876">
        <v>0.92790595852973401</v>
      </c>
    </row>
    <row r="2877" spans="110:112" x14ac:dyDescent="0.25">
      <c r="DF2877">
        <v>128989</v>
      </c>
      <c r="DG2877">
        <v>0.71280673566283004</v>
      </c>
      <c r="DH2877">
        <v>0.47609517497033699</v>
      </c>
    </row>
    <row r="2878" spans="110:112" x14ac:dyDescent="0.25">
      <c r="DF2878">
        <v>80019</v>
      </c>
      <c r="DG2878">
        <v>-0.77094977892927596</v>
      </c>
      <c r="DH2878">
        <v>0.44087887073767001</v>
      </c>
    </row>
    <row r="2879" spans="110:112" x14ac:dyDescent="0.25">
      <c r="DF2879">
        <v>27111</v>
      </c>
      <c r="DG2879">
        <v>1.20181724806525</v>
      </c>
      <c r="DH2879">
        <v>0.22965646986145599</v>
      </c>
    </row>
    <row r="2880" spans="110:112" x14ac:dyDescent="0.25">
      <c r="DF2880">
        <v>9525</v>
      </c>
      <c r="DG2880">
        <v>0.21599647728143601</v>
      </c>
      <c r="DH2880">
        <v>0.82902488141995101</v>
      </c>
    </row>
    <row r="2881" spans="110:112" x14ac:dyDescent="0.25">
      <c r="DF2881">
        <v>97</v>
      </c>
      <c r="DG2881">
        <v>-1.1427141994130201</v>
      </c>
      <c r="DH2881">
        <v>0.25337079742718999</v>
      </c>
    </row>
    <row r="2882" spans="110:112" x14ac:dyDescent="0.25">
      <c r="DF2882">
        <v>79966</v>
      </c>
      <c r="DG2882">
        <v>0.281997688462433</v>
      </c>
      <c r="DH2882">
        <v>0.77799083344780595</v>
      </c>
    </row>
    <row r="2883" spans="110:112" x14ac:dyDescent="0.25">
      <c r="DF2883">
        <v>6386</v>
      </c>
      <c r="DG2883">
        <v>0.41245309113902001</v>
      </c>
      <c r="DH2883">
        <v>0.68007637163321999</v>
      </c>
    </row>
    <row r="2884" spans="110:112" x14ac:dyDescent="0.25">
      <c r="DF2884">
        <v>60370</v>
      </c>
      <c r="DG2884">
        <v>1.8540776358543201</v>
      </c>
      <c r="DH2884">
        <v>6.3957775044268694E-2</v>
      </c>
    </row>
    <row r="2885" spans="110:112" x14ac:dyDescent="0.25">
      <c r="DF2885">
        <v>10111</v>
      </c>
      <c r="DG2885">
        <v>-1.5283124741401199</v>
      </c>
      <c r="DH2885">
        <v>0.126681847380159</v>
      </c>
    </row>
    <row r="2886" spans="110:112" x14ac:dyDescent="0.25">
      <c r="DF2886">
        <v>79866</v>
      </c>
      <c r="DG2886">
        <v>1.7402290684298301</v>
      </c>
      <c r="DH2886">
        <v>8.2058943529161002E-2</v>
      </c>
    </row>
    <row r="2887" spans="110:112" x14ac:dyDescent="0.25">
      <c r="DF2887">
        <v>79696</v>
      </c>
      <c r="DG2887">
        <v>-0.91571170546061098</v>
      </c>
      <c r="DH2887">
        <v>0.359990468011472</v>
      </c>
    </row>
    <row r="2888" spans="110:112" x14ac:dyDescent="0.25">
      <c r="DF2888">
        <v>51274</v>
      </c>
      <c r="DG2888">
        <v>1.6593702153837</v>
      </c>
      <c r="DH2888">
        <v>9.7285989520250998E-2</v>
      </c>
    </row>
    <row r="2889" spans="110:112" x14ac:dyDescent="0.25">
      <c r="DF2889">
        <v>2034</v>
      </c>
      <c r="DG2889">
        <v>-0.86883858236550604</v>
      </c>
      <c r="DH2889">
        <v>0.38509817667097901</v>
      </c>
    </row>
    <row r="2890" spans="110:112" x14ac:dyDescent="0.25">
      <c r="DF2890">
        <v>55966</v>
      </c>
      <c r="DG2890">
        <v>8.1294292112146505E-3</v>
      </c>
      <c r="DH2890">
        <v>0.99351499118172404</v>
      </c>
    </row>
    <row r="2891" spans="110:112" x14ac:dyDescent="0.25">
      <c r="DF2891">
        <v>23223</v>
      </c>
      <c r="DG2891">
        <v>-2.9524166409208701</v>
      </c>
      <c r="DH2891">
        <v>3.21041669010409E-3</v>
      </c>
    </row>
    <row r="2892" spans="110:112" x14ac:dyDescent="0.25">
      <c r="DF2892">
        <v>349075</v>
      </c>
      <c r="DG2892">
        <v>1.4511713117032301</v>
      </c>
      <c r="DH2892">
        <v>0.14697699708957901</v>
      </c>
    </row>
    <row r="2893" spans="110:112" x14ac:dyDescent="0.25">
      <c r="DF2893">
        <v>84779</v>
      </c>
      <c r="DG2893">
        <v>0.63114268573048904</v>
      </c>
      <c r="DH2893">
        <v>0.52805982652662198</v>
      </c>
    </row>
    <row r="2894" spans="110:112" x14ac:dyDescent="0.25">
      <c r="DF2894">
        <v>29947</v>
      </c>
      <c r="DG2894">
        <v>0.399243498426951</v>
      </c>
      <c r="DH2894">
        <v>0.68978034364881902</v>
      </c>
    </row>
    <row r="2895" spans="110:112" x14ac:dyDescent="0.25">
      <c r="DF2895">
        <v>79710</v>
      </c>
      <c r="DG2895">
        <v>1.68505253937419</v>
      </c>
      <c r="DH2895">
        <v>9.2222003877362096E-2</v>
      </c>
    </row>
    <row r="2896" spans="110:112" x14ac:dyDescent="0.25">
      <c r="DF2896">
        <v>132884</v>
      </c>
      <c r="DG2896">
        <v>-0.951648131951085</v>
      </c>
      <c r="DH2896">
        <v>0.34145498099261101</v>
      </c>
    </row>
    <row r="2897" spans="110:112" x14ac:dyDescent="0.25">
      <c r="DF2897">
        <v>10972</v>
      </c>
      <c r="DG2897">
        <v>0.52195343606238298</v>
      </c>
      <c r="DH2897">
        <v>0.60179298888710697</v>
      </c>
    </row>
    <row r="2898" spans="110:112" x14ac:dyDescent="0.25">
      <c r="DF2898">
        <v>313</v>
      </c>
      <c r="DG2898">
        <v>-0.48132634600972801</v>
      </c>
      <c r="DH2898">
        <v>0.63036678191621298</v>
      </c>
    </row>
    <row r="2899" spans="110:112" x14ac:dyDescent="0.25">
      <c r="DF2899">
        <v>5724</v>
      </c>
      <c r="DG2899">
        <v>-0.248925321759877</v>
      </c>
      <c r="DH2899">
        <v>0.80345845116418202</v>
      </c>
    </row>
    <row r="2900" spans="110:112" x14ac:dyDescent="0.25">
      <c r="DF2900">
        <v>284759</v>
      </c>
      <c r="DG2900">
        <v>8.3453718957076595E-2</v>
      </c>
      <c r="DH2900">
        <v>0.93350381463342902</v>
      </c>
    </row>
    <row r="2901" spans="110:112" x14ac:dyDescent="0.25">
      <c r="DF2901">
        <v>5268</v>
      </c>
      <c r="DG2901">
        <v>-0.19846623337113301</v>
      </c>
      <c r="DH2901">
        <v>0.84271179301573196</v>
      </c>
    </row>
    <row r="2902" spans="110:112" x14ac:dyDescent="0.25">
      <c r="DF2902">
        <v>5267</v>
      </c>
      <c r="DG2902">
        <v>0.28598799047948098</v>
      </c>
      <c r="DH2902">
        <v>0.77493355959063803</v>
      </c>
    </row>
    <row r="2903" spans="110:112" x14ac:dyDescent="0.25">
      <c r="DF2903">
        <v>79570</v>
      </c>
      <c r="DG2903">
        <v>-1.2067886721814001</v>
      </c>
      <c r="DH2903">
        <v>0.227736341736332</v>
      </c>
    </row>
    <row r="2904" spans="110:112" x14ac:dyDescent="0.25">
      <c r="DF2904">
        <v>57626</v>
      </c>
      <c r="DG2904">
        <v>-1.41419876628443E-2</v>
      </c>
      <c r="DH2904">
        <v>0.98871890461517897</v>
      </c>
    </row>
    <row r="2905" spans="110:112" x14ac:dyDescent="0.25">
      <c r="DF2905">
        <v>79823</v>
      </c>
      <c r="DG2905">
        <v>-0.51530637963908099</v>
      </c>
      <c r="DH2905">
        <v>0.60642785311702696</v>
      </c>
    </row>
    <row r="2906" spans="110:112" x14ac:dyDescent="0.25">
      <c r="DF2906">
        <v>9410</v>
      </c>
      <c r="DG2906">
        <v>0.92988536280925205</v>
      </c>
      <c r="DH2906">
        <v>0.35260563722306698</v>
      </c>
    </row>
    <row r="2907" spans="110:112" x14ac:dyDescent="0.25">
      <c r="DF2907">
        <v>80975</v>
      </c>
      <c r="DG2907">
        <v>1.92600651435476</v>
      </c>
      <c r="DH2907">
        <v>5.4324646352016198E-2</v>
      </c>
    </row>
    <row r="2908" spans="110:112" x14ac:dyDescent="0.25">
      <c r="DF2908">
        <v>128646</v>
      </c>
      <c r="DG2908">
        <v>-0.33916193860687599</v>
      </c>
      <c r="DH2908">
        <v>0.73454333070186695</v>
      </c>
    </row>
    <row r="2909" spans="110:112" x14ac:dyDescent="0.25">
      <c r="DF2909">
        <v>326</v>
      </c>
      <c r="DG2909">
        <v>-0.73347912508824997</v>
      </c>
      <c r="DH2909">
        <v>0.46340046450424399</v>
      </c>
    </row>
    <row r="2910" spans="110:112" x14ac:dyDescent="0.25">
      <c r="DF2910">
        <v>596</v>
      </c>
      <c r="DG2910">
        <v>-0.15525492587206899</v>
      </c>
      <c r="DH2910">
        <v>0.87664480785427501</v>
      </c>
    </row>
    <row r="2911" spans="110:112" x14ac:dyDescent="0.25">
      <c r="DF2911">
        <v>7411</v>
      </c>
      <c r="DG2911">
        <v>-0.61883695947732797</v>
      </c>
      <c r="DH2911">
        <v>0.53613379840898601</v>
      </c>
    </row>
    <row r="2912" spans="110:112" x14ac:dyDescent="0.25">
      <c r="DF2912">
        <v>5104</v>
      </c>
      <c r="DG2912">
        <v>0.63886885922817305</v>
      </c>
      <c r="DH2912">
        <v>0.52302245753698495</v>
      </c>
    </row>
    <row r="2913" spans="110:112" x14ac:dyDescent="0.25">
      <c r="DF2913">
        <v>90203</v>
      </c>
      <c r="DG2913">
        <v>-0.23258017851743801</v>
      </c>
      <c r="DH2913">
        <v>0.81612457338406397</v>
      </c>
    </row>
    <row r="2914" spans="110:112" x14ac:dyDescent="0.25">
      <c r="DF2914">
        <v>342850</v>
      </c>
      <c r="DG2914">
        <v>0.27957073358388301</v>
      </c>
      <c r="DH2914">
        <v>0.77985199568428498</v>
      </c>
    </row>
    <row r="2915" spans="110:112" x14ac:dyDescent="0.25">
      <c r="DF2915">
        <v>84275</v>
      </c>
      <c r="DG2915">
        <v>-0.633807140980026</v>
      </c>
      <c r="DH2915">
        <v>0.52631984275023103</v>
      </c>
    </row>
    <row r="2916" spans="110:112" x14ac:dyDescent="0.25">
      <c r="DF2916">
        <v>2971</v>
      </c>
      <c r="DG2916">
        <v>-0.29515192313243799</v>
      </c>
      <c r="DH2916">
        <v>0.76792565538094304</v>
      </c>
    </row>
    <row r="2917" spans="110:112" x14ac:dyDescent="0.25">
      <c r="DF2917">
        <v>26056</v>
      </c>
      <c r="DG2917">
        <v>-0.41662530390480601</v>
      </c>
      <c r="DH2917">
        <v>0.67702229670440295</v>
      </c>
    </row>
    <row r="2918" spans="110:112" x14ac:dyDescent="0.25">
      <c r="DF2918">
        <v>126541</v>
      </c>
      <c r="DG2918">
        <v>0.97644116514191004</v>
      </c>
      <c r="DH2918">
        <v>0.32903024614274601</v>
      </c>
    </row>
    <row r="2919" spans="110:112" x14ac:dyDescent="0.25">
      <c r="DF2919">
        <v>2707</v>
      </c>
      <c r="DG2919">
        <v>-0.56458057107568205</v>
      </c>
      <c r="DH2919">
        <v>0.57245792688749297</v>
      </c>
    </row>
    <row r="2920" spans="110:112" x14ac:dyDescent="0.25">
      <c r="DF2920">
        <v>5211</v>
      </c>
      <c r="DG2920">
        <v>-1.65353867455924</v>
      </c>
      <c r="DH2920">
        <v>9.8466295746058197E-2</v>
      </c>
    </row>
    <row r="2921" spans="110:112" x14ac:dyDescent="0.25">
      <c r="DF2921">
        <v>1149</v>
      </c>
      <c r="DG2921">
        <v>4.4689827264972497E-2</v>
      </c>
      <c r="DH2921">
        <v>0.96436150740656001</v>
      </c>
    </row>
    <row r="2922" spans="110:112" x14ac:dyDescent="0.25">
      <c r="DF2922">
        <v>140831</v>
      </c>
      <c r="DG2922">
        <v>0.113948417284019</v>
      </c>
      <c r="DH2922">
        <v>0.90929653985921299</v>
      </c>
    </row>
    <row r="2923" spans="110:112" x14ac:dyDescent="0.25">
      <c r="DF2923">
        <v>3598</v>
      </c>
      <c r="DG2923">
        <v>-0.94616165795845297</v>
      </c>
      <c r="DH2923">
        <v>0.344244574051562</v>
      </c>
    </row>
    <row r="2924" spans="110:112" x14ac:dyDescent="0.25">
      <c r="DF2924">
        <v>23341</v>
      </c>
      <c r="DG2924">
        <v>-0.17722987023327</v>
      </c>
      <c r="DH2924">
        <v>0.85935585186501795</v>
      </c>
    </row>
    <row r="2925" spans="110:112" x14ac:dyDescent="0.25">
      <c r="DF2925">
        <v>5360</v>
      </c>
      <c r="DG2925">
        <v>-0.52593038125679603</v>
      </c>
      <c r="DH2925">
        <v>0.59902761181036701</v>
      </c>
    </row>
    <row r="2926" spans="110:112" x14ac:dyDescent="0.25">
      <c r="DF2926">
        <v>84705</v>
      </c>
      <c r="DG2926">
        <v>-0.78736512711097295</v>
      </c>
      <c r="DH2926">
        <v>0.43121380723283598</v>
      </c>
    </row>
    <row r="2927" spans="110:112" x14ac:dyDescent="0.25">
      <c r="DF2927">
        <v>2887</v>
      </c>
      <c r="DG2927">
        <v>0.681738912876106</v>
      </c>
      <c r="DH2927">
        <v>0.49552729154887898</v>
      </c>
    </row>
    <row r="2928" spans="110:112" x14ac:dyDescent="0.25">
      <c r="DF2928">
        <v>119</v>
      </c>
      <c r="DG2928">
        <v>1.47676975998393E-2</v>
      </c>
      <c r="DH2928">
        <v>0.98821980993253999</v>
      </c>
    </row>
    <row r="2929" spans="110:112" x14ac:dyDescent="0.25">
      <c r="DF2929">
        <v>12</v>
      </c>
      <c r="DG2929">
        <v>0.63619582341385605</v>
      </c>
      <c r="DH2929">
        <v>0.52476244519026505</v>
      </c>
    </row>
    <row r="2930" spans="110:112" x14ac:dyDescent="0.25">
      <c r="DF2930">
        <v>84617</v>
      </c>
      <c r="DG2930">
        <v>-1.5611098370716701</v>
      </c>
      <c r="DH2930">
        <v>0.11874483658606</v>
      </c>
    </row>
    <row r="2931" spans="110:112" x14ac:dyDescent="0.25">
      <c r="DF2931">
        <v>1997</v>
      </c>
      <c r="DG2931">
        <v>-0.45788494351860898</v>
      </c>
      <c r="DH2931">
        <v>0.64711276019736896</v>
      </c>
    </row>
    <row r="2932" spans="110:112" x14ac:dyDescent="0.25">
      <c r="DF2932">
        <v>64798</v>
      </c>
      <c r="DG2932">
        <v>1.3227247426839599</v>
      </c>
      <c r="DH2932">
        <v>0.18616301323058701</v>
      </c>
    </row>
    <row r="2933" spans="110:112" x14ac:dyDescent="0.25">
      <c r="DF2933">
        <v>132660</v>
      </c>
      <c r="DG2933">
        <v>1.1425563419023901</v>
      </c>
      <c r="DH2933">
        <v>0.25343634142917798</v>
      </c>
    </row>
    <row r="2934" spans="110:112" x14ac:dyDescent="0.25">
      <c r="DF2934">
        <v>10175</v>
      </c>
      <c r="DG2934">
        <v>1.4000681803272499</v>
      </c>
      <c r="DH2934">
        <v>0.161735043408052</v>
      </c>
    </row>
    <row r="2935" spans="110:112" x14ac:dyDescent="0.25">
      <c r="DF2935">
        <v>5255</v>
      </c>
      <c r="DG2935">
        <v>-0.74818569001694502</v>
      </c>
      <c r="DH2935">
        <v>0.45448549630991703</v>
      </c>
    </row>
    <row r="2936" spans="110:112" x14ac:dyDescent="0.25">
      <c r="DF2936">
        <v>8796</v>
      </c>
      <c r="DG2936">
        <v>0.116071795064961</v>
      </c>
      <c r="DH2936">
        <v>0.90761383484764402</v>
      </c>
    </row>
    <row r="2937" spans="110:112" x14ac:dyDescent="0.25">
      <c r="DF2937">
        <v>63935</v>
      </c>
      <c r="DG2937">
        <v>0.23885716840549301</v>
      </c>
      <c r="DH2937">
        <v>0.81125454505901595</v>
      </c>
    </row>
    <row r="2938" spans="110:112" x14ac:dyDescent="0.25">
      <c r="DF2938">
        <v>137886</v>
      </c>
      <c r="DG2938">
        <v>0.69441523101220404</v>
      </c>
      <c r="DH2938">
        <v>0.48754776205022199</v>
      </c>
    </row>
    <row r="2939" spans="110:112" x14ac:dyDescent="0.25">
      <c r="DF2939">
        <v>63925</v>
      </c>
      <c r="DG2939">
        <v>0.11008409156362101</v>
      </c>
      <c r="DH2939">
        <v>0.91235992755580197</v>
      </c>
    </row>
    <row r="2940" spans="110:112" x14ac:dyDescent="0.25">
      <c r="DF2940">
        <v>2764</v>
      </c>
      <c r="DG2940">
        <v>-0.36115012787480599</v>
      </c>
      <c r="DH2940">
        <v>0.71804677326588295</v>
      </c>
    </row>
    <row r="2941" spans="110:112" x14ac:dyDescent="0.25">
      <c r="DF2941">
        <v>2185</v>
      </c>
      <c r="DG2941">
        <v>1.45988656015301</v>
      </c>
      <c r="DH2941">
        <v>0.14456644039576</v>
      </c>
    </row>
    <row r="2942" spans="110:112" x14ac:dyDescent="0.25">
      <c r="DF2942">
        <v>5902</v>
      </c>
      <c r="DG2942">
        <v>-1.1835534226347499</v>
      </c>
      <c r="DH2942">
        <v>0.236809472879493</v>
      </c>
    </row>
    <row r="2943" spans="110:112" x14ac:dyDescent="0.25">
      <c r="DF2943">
        <v>1176</v>
      </c>
      <c r="DG2943">
        <v>-1.0098801587380799</v>
      </c>
      <c r="DH2943">
        <v>0.31274342125551902</v>
      </c>
    </row>
    <row r="2944" spans="110:112" x14ac:dyDescent="0.25">
      <c r="DF2944">
        <v>4318</v>
      </c>
      <c r="DG2944">
        <v>1.3592696769014501</v>
      </c>
      <c r="DH2944">
        <v>0.17430038592745201</v>
      </c>
    </row>
    <row r="2945" spans="110:112" x14ac:dyDescent="0.25">
      <c r="DF2945">
        <v>101927943</v>
      </c>
      <c r="DG2945">
        <v>1.12541797672648</v>
      </c>
      <c r="DH2945">
        <v>0.26062276712875798</v>
      </c>
    </row>
    <row r="2946" spans="110:112" x14ac:dyDescent="0.25">
      <c r="DF2946">
        <v>55531</v>
      </c>
      <c r="DG2946">
        <v>1.1873694214965</v>
      </c>
      <c r="DH2946">
        <v>0.235302061715599</v>
      </c>
    </row>
    <row r="2947" spans="110:112" x14ac:dyDescent="0.25">
      <c r="DF2947">
        <v>2280</v>
      </c>
      <c r="DG2947">
        <v>0.49149534895359898</v>
      </c>
      <c r="DH2947">
        <v>0.62316034104122098</v>
      </c>
    </row>
    <row r="2948" spans="110:112" x14ac:dyDescent="0.25">
      <c r="DF2948">
        <v>755</v>
      </c>
      <c r="DG2948">
        <v>-1.4387427826772401</v>
      </c>
      <c r="DH2948">
        <v>0.15046768970639601</v>
      </c>
    </row>
    <row r="2949" spans="110:112" x14ac:dyDescent="0.25">
      <c r="DF2949">
        <v>125228</v>
      </c>
      <c r="DG2949">
        <v>-1.64854257398374</v>
      </c>
      <c r="DH2949">
        <v>9.9486589624207894E-2</v>
      </c>
    </row>
    <row r="2950" spans="110:112" x14ac:dyDescent="0.25">
      <c r="DF2950">
        <v>2140</v>
      </c>
      <c r="DG2950">
        <v>-0.29446272332384099</v>
      </c>
      <c r="DH2950">
        <v>0.76845205284858098</v>
      </c>
    </row>
    <row r="2951" spans="110:112" x14ac:dyDescent="0.25">
      <c r="DF2951">
        <v>23034</v>
      </c>
      <c r="DG2951">
        <v>0.72894809245164605</v>
      </c>
      <c r="DH2951">
        <v>0.46616666139610702</v>
      </c>
    </row>
    <row r="2952" spans="110:112" x14ac:dyDescent="0.25">
      <c r="DF2952">
        <v>57561</v>
      </c>
      <c r="DG2952">
        <v>0.31930179449774498</v>
      </c>
      <c r="DH2952">
        <v>0.74954973282924797</v>
      </c>
    </row>
    <row r="2953" spans="110:112" x14ac:dyDescent="0.25">
      <c r="DF2953">
        <v>57453</v>
      </c>
      <c r="DG2953">
        <v>-0.60375315525449402</v>
      </c>
      <c r="DH2953">
        <v>0.54611466324083602</v>
      </c>
    </row>
    <row r="2954" spans="110:112" x14ac:dyDescent="0.25">
      <c r="DF2954">
        <v>79725</v>
      </c>
      <c r="DG2954">
        <v>0.58527499246505099</v>
      </c>
      <c r="DH2954">
        <v>0.55846590845780097</v>
      </c>
    </row>
    <row r="2955" spans="110:112" x14ac:dyDescent="0.25">
      <c r="DF2955">
        <v>83959</v>
      </c>
      <c r="DG2955">
        <v>1.1303760134704</v>
      </c>
      <c r="DH2955">
        <v>0.25852941404041502</v>
      </c>
    </row>
    <row r="2956" spans="110:112" x14ac:dyDescent="0.25">
      <c r="DF2956">
        <v>29801</v>
      </c>
      <c r="DG2956">
        <v>-1.5794632441665899</v>
      </c>
      <c r="DH2956">
        <v>0.114476718801427</v>
      </c>
    </row>
    <row r="2957" spans="110:112" x14ac:dyDescent="0.25">
      <c r="DF2957">
        <v>8731</v>
      </c>
      <c r="DG2957">
        <v>-1.15124127681549</v>
      </c>
      <c r="DH2957">
        <v>0.24984782009412901</v>
      </c>
    </row>
    <row r="2958" spans="110:112" x14ac:dyDescent="0.25">
      <c r="DF2958">
        <v>100861510</v>
      </c>
      <c r="DG2958">
        <v>-0.11297340756386599</v>
      </c>
      <c r="DH2958">
        <v>0.91006933902764797</v>
      </c>
    </row>
    <row r="2959" spans="110:112" x14ac:dyDescent="0.25">
      <c r="DF2959">
        <v>91137</v>
      </c>
      <c r="DG2959">
        <v>0.51976452812666096</v>
      </c>
      <c r="DH2959">
        <v>0.60331750574259102</v>
      </c>
    </row>
    <row r="2960" spans="110:112" x14ac:dyDescent="0.25">
      <c r="DF2960">
        <v>81543</v>
      </c>
      <c r="DG2960">
        <v>-1.1028826159103999</v>
      </c>
      <c r="DH2960">
        <v>0.27028529309513599</v>
      </c>
    </row>
    <row r="2961" spans="110:112" x14ac:dyDescent="0.25">
      <c r="DF2961">
        <v>2712</v>
      </c>
      <c r="DG2961">
        <v>0.228442444143828</v>
      </c>
      <c r="DH2961">
        <v>0.81933875661526101</v>
      </c>
    </row>
    <row r="2962" spans="110:112" x14ac:dyDescent="0.25">
      <c r="DF2962">
        <v>54084</v>
      </c>
      <c r="DG2962">
        <v>0.82806759844612998</v>
      </c>
      <c r="DH2962">
        <v>0.40778646118568401</v>
      </c>
    </row>
    <row r="2963" spans="110:112" x14ac:dyDescent="0.25">
      <c r="DF2963">
        <v>53343</v>
      </c>
      <c r="DG2963">
        <v>0.390200493483919</v>
      </c>
      <c r="DH2963">
        <v>0.69645316882172403</v>
      </c>
    </row>
    <row r="2964" spans="110:112" x14ac:dyDescent="0.25">
      <c r="DF2964">
        <v>57719</v>
      </c>
      <c r="DG2964">
        <v>0.24298250970829299</v>
      </c>
      <c r="DH2964">
        <v>0.80805784708513795</v>
      </c>
    </row>
    <row r="2965" spans="110:112" x14ac:dyDescent="0.25">
      <c r="DF2965">
        <v>23283</v>
      </c>
      <c r="DG2965">
        <v>-2.8722522915129098</v>
      </c>
      <c r="DH2965">
        <v>4.1427222319956897E-3</v>
      </c>
    </row>
    <row r="2966" spans="110:112" x14ac:dyDescent="0.25">
      <c r="DF2966">
        <v>84986</v>
      </c>
      <c r="DG2966">
        <v>-0.53334401102923001</v>
      </c>
      <c r="DH2966">
        <v>0.59388798689377198</v>
      </c>
    </row>
    <row r="2967" spans="110:112" x14ac:dyDescent="0.25">
      <c r="DF2967">
        <v>158866</v>
      </c>
      <c r="DG2967">
        <v>-0.88276399251497895</v>
      </c>
      <c r="DH2967">
        <v>0.37752942322453698</v>
      </c>
    </row>
    <row r="2968" spans="110:112" x14ac:dyDescent="0.25">
      <c r="DF2968">
        <v>388849</v>
      </c>
      <c r="DG2968">
        <v>0.351699036148514</v>
      </c>
      <c r="DH2968">
        <v>0.72512182547957205</v>
      </c>
    </row>
    <row r="2969" spans="110:112" x14ac:dyDescent="0.25">
      <c r="DF2969">
        <v>8848</v>
      </c>
      <c r="DG2969">
        <v>2.0780604746710498</v>
      </c>
      <c r="DH2969">
        <v>3.7902526751337297E-2</v>
      </c>
    </row>
    <row r="2970" spans="110:112" x14ac:dyDescent="0.25">
      <c r="DF2970">
        <v>7290</v>
      </c>
      <c r="DG2970">
        <v>-1.06123423033217E-2</v>
      </c>
      <c r="DH2970">
        <v>0.99153438729000598</v>
      </c>
    </row>
    <row r="2971" spans="110:112" x14ac:dyDescent="0.25">
      <c r="DF2971">
        <v>11169</v>
      </c>
      <c r="DG2971">
        <v>-1.44108394310775E-2</v>
      </c>
      <c r="DH2971">
        <v>0.98850445567325396</v>
      </c>
    </row>
    <row r="2972" spans="110:112" x14ac:dyDescent="0.25">
      <c r="DF2972">
        <v>11141</v>
      </c>
      <c r="DG2972">
        <v>1.93672291546704</v>
      </c>
      <c r="DH2972">
        <v>5.2998902832165198E-2</v>
      </c>
    </row>
    <row r="2973" spans="110:112" x14ac:dyDescent="0.25">
      <c r="DF2973">
        <v>56888</v>
      </c>
      <c r="DG2973">
        <v>-0.42671142952167301</v>
      </c>
      <c r="DH2973">
        <v>0.66966122563671904</v>
      </c>
    </row>
    <row r="2974" spans="110:112" x14ac:dyDescent="0.25">
      <c r="DF2974">
        <v>386677</v>
      </c>
      <c r="DG2974">
        <v>0.64063002955503501</v>
      </c>
      <c r="DH2974">
        <v>0.52187766292633997</v>
      </c>
    </row>
    <row r="2975" spans="110:112" x14ac:dyDescent="0.25">
      <c r="DF2975">
        <v>386679</v>
      </c>
      <c r="DG2975">
        <v>0.55001691082285997</v>
      </c>
      <c r="DH2975">
        <v>0.58240365841183395</v>
      </c>
    </row>
    <row r="2976" spans="110:112" x14ac:dyDescent="0.25">
      <c r="DF2976">
        <v>386682</v>
      </c>
      <c r="DG2976">
        <v>0.57563364196181199</v>
      </c>
      <c r="DH2976">
        <v>0.56496393917480403</v>
      </c>
    </row>
    <row r="2977" spans="110:112" x14ac:dyDescent="0.25">
      <c r="DF2977">
        <v>386680</v>
      </c>
      <c r="DG2977">
        <v>0.70841765303814697</v>
      </c>
      <c r="DH2977">
        <v>0.47881481946659199</v>
      </c>
    </row>
    <row r="2978" spans="110:112" x14ac:dyDescent="0.25">
      <c r="DF2978">
        <v>386674</v>
      </c>
      <c r="DG2978">
        <v>0.42138550375900802</v>
      </c>
      <c r="DH2978">
        <v>0.67354429783449399</v>
      </c>
    </row>
    <row r="2979" spans="110:112" x14ac:dyDescent="0.25">
      <c r="DF2979">
        <v>386675</v>
      </c>
      <c r="DG2979">
        <v>0.32006417071281901</v>
      </c>
      <c r="DH2979">
        <v>0.74897188118464597</v>
      </c>
    </row>
    <row r="2980" spans="110:112" x14ac:dyDescent="0.25">
      <c r="DF2980">
        <v>386681</v>
      </c>
      <c r="DG2980">
        <v>0.12567259605286499</v>
      </c>
      <c r="DH2980">
        <v>0.90001081492564905</v>
      </c>
    </row>
    <row r="2981" spans="110:112" x14ac:dyDescent="0.25">
      <c r="DF2981">
        <v>353333</v>
      </c>
      <c r="DG2981">
        <v>-3.6104217116659502E-2</v>
      </c>
      <c r="DH2981">
        <v>0.97120488483415701</v>
      </c>
    </row>
    <row r="2982" spans="110:112" x14ac:dyDescent="0.25">
      <c r="DF2982">
        <v>386678</v>
      </c>
      <c r="DG2982">
        <v>0.13874070890464801</v>
      </c>
      <c r="DH2982">
        <v>0.88967685493339199</v>
      </c>
    </row>
    <row r="2983" spans="110:112" x14ac:dyDescent="0.25">
      <c r="DF2983">
        <v>386684</v>
      </c>
      <c r="DG2983">
        <v>1.1442280415270401</v>
      </c>
      <c r="DH2983">
        <v>0.252742835279745</v>
      </c>
    </row>
    <row r="2984" spans="110:112" x14ac:dyDescent="0.25">
      <c r="DF2984">
        <v>386683</v>
      </c>
      <c r="DG2984">
        <v>0.17015845441418201</v>
      </c>
      <c r="DH2984">
        <v>0.86491239264838204</v>
      </c>
    </row>
    <row r="2985" spans="110:112" x14ac:dyDescent="0.25">
      <c r="DF2985">
        <v>353323</v>
      </c>
      <c r="DG2985">
        <v>0.43790146282493703</v>
      </c>
      <c r="DH2985">
        <v>0.661531540567732</v>
      </c>
    </row>
    <row r="2986" spans="110:112" x14ac:dyDescent="0.25">
      <c r="DF2986">
        <v>353332</v>
      </c>
      <c r="DG2986">
        <v>0.40874986189532803</v>
      </c>
      <c r="DH2986">
        <v>0.68279155958744697</v>
      </c>
    </row>
    <row r="2987" spans="110:112" x14ac:dyDescent="0.25">
      <c r="DF2987">
        <v>386685</v>
      </c>
      <c r="DG2987">
        <v>0.29046072382795002</v>
      </c>
      <c r="DH2987">
        <v>0.77151080824604701</v>
      </c>
    </row>
    <row r="2988" spans="110:112" x14ac:dyDescent="0.25">
      <c r="DF2988">
        <v>139378</v>
      </c>
      <c r="DG2988">
        <v>0.46753896674358802</v>
      </c>
      <c r="DH2988">
        <v>0.64019384229245502</v>
      </c>
    </row>
    <row r="2989" spans="110:112" x14ac:dyDescent="0.25">
      <c r="DF2989">
        <v>53335</v>
      </c>
      <c r="DG2989">
        <v>-0.47663388050970001</v>
      </c>
      <c r="DH2989">
        <v>0.63370414391496599</v>
      </c>
    </row>
    <row r="2990" spans="110:112" x14ac:dyDescent="0.25">
      <c r="DF2990">
        <v>7327</v>
      </c>
      <c r="DG2990">
        <v>0.51979966650471598</v>
      </c>
      <c r="DH2990">
        <v>0.60329301905763899</v>
      </c>
    </row>
    <row r="2991" spans="110:112" x14ac:dyDescent="0.25">
      <c r="DF2991">
        <v>26017</v>
      </c>
      <c r="DG2991">
        <v>0.70456738820829701</v>
      </c>
      <c r="DH2991">
        <v>0.48120756890026101</v>
      </c>
    </row>
    <row r="2992" spans="110:112" x14ac:dyDescent="0.25">
      <c r="DF2992">
        <v>4001</v>
      </c>
      <c r="DG2992">
        <v>-1.3198946561539</v>
      </c>
      <c r="DH2992">
        <v>0.18710600728218801</v>
      </c>
    </row>
    <row r="2993" spans="110:112" x14ac:dyDescent="0.25">
      <c r="DF2993">
        <v>26952</v>
      </c>
      <c r="DG2993">
        <v>0.848181035162205</v>
      </c>
      <c r="DH2993">
        <v>0.39649561246390502</v>
      </c>
    </row>
    <row r="2994" spans="110:112" x14ac:dyDescent="0.25">
      <c r="DF2994">
        <v>341640</v>
      </c>
      <c r="DG2994">
        <v>1.13935638358754</v>
      </c>
      <c r="DH2994">
        <v>0.25476754481800301</v>
      </c>
    </row>
    <row r="2995" spans="110:112" x14ac:dyDescent="0.25">
      <c r="DF2995">
        <v>26228</v>
      </c>
      <c r="DG2995">
        <v>1.2617574870902999</v>
      </c>
      <c r="DH2995">
        <v>0.207265758952179</v>
      </c>
    </row>
    <row r="2996" spans="110:112" x14ac:dyDescent="0.25">
      <c r="DF2996">
        <v>84034</v>
      </c>
      <c r="DG2996">
        <v>1.8889948735081601</v>
      </c>
      <c r="DH2996">
        <v>5.9118225603433501E-2</v>
      </c>
    </row>
    <row r="2997" spans="110:112" x14ac:dyDescent="0.25">
      <c r="DF2997">
        <v>63941</v>
      </c>
      <c r="DG2997">
        <v>0.39975100003324099</v>
      </c>
      <c r="DH2997">
        <v>0.68940656752886098</v>
      </c>
    </row>
    <row r="2998" spans="110:112" x14ac:dyDescent="0.25">
      <c r="DF2998">
        <v>25911</v>
      </c>
      <c r="DG2998">
        <v>1.2460640021824401</v>
      </c>
      <c r="DH2998">
        <v>0.21296873236466399</v>
      </c>
    </row>
    <row r="2999" spans="110:112" x14ac:dyDescent="0.25">
      <c r="DF2999">
        <v>57205</v>
      </c>
      <c r="DG2999">
        <v>1.06361122530615</v>
      </c>
      <c r="DH2999">
        <v>0.28770530793216298</v>
      </c>
    </row>
    <row r="3000" spans="110:112" x14ac:dyDescent="0.25">
      <c r="DF3000">
        <v>116442</v>
      </c>
      <c r="DG3000">
        <v>-1.1239453505878001</v>
      </c>
      <c r="DH3000">
        <v>0.26124678576756</v>
      </c>
    </row>
    <row r="3001" spans="110:112" x14ac:dyDescent="0.25">
      <c r="DF3001">
        <v>29086</v>
      </c>
      <c r="DG3001">
        <v>-1.2760843711827199</v>
      </c>
      <c r="DH3001">
        <v>0.20215701382109</v>
      </c>
    </row>
    <row r="3002" spans="110:112" x14ac:dyDescent="0.25">
      <c r="DF3002">
        <v>10627</v>
      </c>
      <c r="DG3002">
        <v>0.85715941920292005</v>
      </c>
      <c r="DH3002">
        <v>0.39151711240193299</v>
      </c>
    </row>
    <row r="3003" spans="110:112" x14ac:dyDescent="0.25">
      <c r="DF3003">
        <v>4675</v>
      </c>
      <c r="DG3003">
        <v>0.15425323308009201</v>
      </c>
      <c r="DH3003">
        <v>0.87743436833574096</v>
      </c>
    </row>
    <row r="3004" spans="110:112" x14ac:dyDescent="0.25">
      <c r="DF3004">
        <v>729233</v>
      </c>
      <c r="DG3004">
        <v>0.120128815351178</v>
      </c>
      <c r="DH3004">
        <v>0.90439994386246203</v>
      </c>
    </row>
    <row r="3005" spans="110:112" x14ac:dyDescent="0.25">
      <c r="DF3005">
        <v>55086</v>
      </c>
      <c r="DG3005">
        <v>1.49650111895522</v>
      </c>
      <c r="DH3005">
        <v>0.13476944540094701</v>
      </c>
    </row>
    <row r="3006" spans="110:112" x14ac:dyDescent="0.25">
      <c r="DF3006">
        <v>51042</v>
      </c>
      <c r="DG3006">
        <v>-0.28157318164881101</v>
      </c>
      <c r="DH3006">
        <v>0.778316283909955</v>
      </c>
    </row>
    <row r="3007" spans="110:112" x14ac:dyDescent="0.25">
      <c r="DF3007">
        <v>754</v>
      </c>
      <c r="DG3007">
        <v>1.2659325622525199</v>
      </c>
      <c r="DH3007">
        <v>0.20576740280898101</v>
      </c>
    </row>
    <row r="3008" spans="110:112" x14ac:dyDescent="0.25">
      <c r="DF3008">
        <v>9882</v>
      </c>
      <c r="DG3008">
        <v>-1.1096183126010499</v>
      </c>
      <c r="DH3008">
        <v>0.26737179407149902</v>
      </c>
    </row>
    <row r="3009" spans="110:112" x14ac:dyDescent="0.25">
      <c r="DF3009">
        <v>2170</v>
      </c>
      <c r="DG3009">
        <v>-0.79279515184609195</v>
      </c>
      <c r="DH3009">
        <v>0.42804398396426901</v>
      </c>
    </row>
    <row r="3010" spans="110:112" x14ac:dyDescent="0.25">
      <c r="DF3010">
        <v>27343</v>
      </c>
      <c r="DG3010">
        <v>0.81744537208433299</v>
      </c>
      <c r="DH3010">
        <v>0.41382596426805401</v>
      </c>
    </row>
    <row r="3011" spans="110:112" x14ac:dyDescent="0.25">
      <c r="DF3011">
        <v>85395</v>
      </c>
      <c r="DG3011">
        <v>0.58767118676767105</v>
      </c>
      <c r="DH3011">
        <v>0.55685659347734295</v>
      </c>
    </row>
    <row r="3012" spans="110:112" x14ac:dyDescent="0.25">
      <c r="DF3012">
        <v>8935</v>
      </c>
      <c r="DG3012">
        <v>-1.4952733299793799</v>
      </c>
      <c r="DH3012">
        <v>0.135089422024607</v>
      </c>
    </row>
    <row r="3013" spans="110:112" x14ac:dyDescent="0.25">
      <c r="DF3013">
        <v>1969</v>
      </c>
      <c r="DG3013">
        <v>-0.60069840258816298</v>
      </c>
      <c r="DH3013">
        <v>0.54814714593943803</v>
      </c>
    </row>
    <row r="3014" spans="110:112" x14ac:dyDescent="0.25">
      <c r="DF3014">
        <v>9168</v>
      </c>
      <c r="DG3014">
        <v>-1.37495356550337</v>
      </c>
      <c r="DH3014">
        <v>0.169386272391156</v>
      </c>
    </row>
    <row r="3015" spans="110:112" x14ac:dyDescent="0.25">
      <c r="DF3015">
        <v>399671</v>
      </c>
      <c r="DG3015">
        <v>2.5207134365125201</v>
      </c>
      <c r="DH3015">
        <v>1.18323587147757E-2</v>
      </c>
    </row>
    <row r="3016" spans="110:112" x14ac:dyDescent="0.25">
      <c r="DF3016">
        <v>103910</v>
      </c>
      <c r="DG3016">
        <v>0.84049117951472396</v>
      </c>
      <c r="DH3016">
        <v>0.400789893003627</v>
      </c>
    </row>
    <row r="3017" spans="110:112" x14ac:dyDescent="0.25">
      <c r="DF3017">
        <v>344022</v>
      </c>
      <c r="DG3017">
        <v>1.4287890463755699</v>
      </c>
      <c r="DH3017">
        <v>0.15330865983800501</v>
      </c>
    </row>
    <row r="3018" spans="110:112" x14ac:dyDescent="0.25">
      <c r="DF3018">
        <v>203413</v>
      </c>
      <c r="DG3018">
        <v>0.25204226328627399</v>
      </c>
      <c r="DH3018">
        <v>0.80104882753964302</v>
      </c>
    </row>
    <row r="3019" spans="110:112" x14ac:dyDescent="0.25">
      <c r="DF3019">
        <v>7353</v>
      </c>
      <c r="DG3019">
        <v>0.36722391548355499</v>
      </c>
      <c r="DH3019">
        <v>0.71351265731426206</v>
      </c>
    </row>
    <row r="3020" spans="110:112" x14ac:dyDescent="0.25">
      <c r="DF3020">
        <v>728712</v>
      </c>
      <c r="DG3020">
        <v>0.52123656084514902</v>
      </c>
      <c r="DH3020">
        <v>0.60229208208864005</v>
      </c>
    </row>
    <row r="3021" spans="110:112" x14ac:dyDescent="0.25">
      <c r="DF3021">
        <v>255239</v>
      </c>
      <c r="DG3021">
        <v>1.8902130643592401</v>
      </c>
      <c r="DH3021">
        <v>5.8955033839239598E-2</v>
      </c>
    </row>
    <row r="3022" spans="110:112" x14ac:dyDescent="0.25">
      <c r="DF3022">
        <v>5342</v>
      </c>
      <c r="DG3022">
        <v>-3.11990508262403</v>
      </c>
      <c r="DH3022">
        <v>1.84948094262169E-3</v>
      </c>
    </row>
    <row r="3023" spans="110:112" x14ac:dyDescent="0.25">
      <c r="DF3023">
        <v>1825</v>
      </c>
      <c r="DG3023">
        <v>-1.2334416786787801</v>
      </c>
      <c r="DH3023">
        <v>0.21763729654806499</v>
      </c>
    </row>
    <row r="3024" spans="110:112" x14ac:dyDescent="0.25">
      <c r="DF3024">
        <v>9407</v>
      </c>
      <c r="DG3024">
        <v>-1.42984432227155</v>
      </c>
      <c r="DH3024">
        <v>0.15300554405303399</v>
      </c>
    </row>
    <row r="3025" spans="110:112" x14ac:dyDescent="0.25">
      <c r="DF3025">
        <v>9828</v>
      </c>
      <c r="DG3025">
        <v>1.1372564966593599</v>
      </c>
      <c r="DH3025">
        <v>0.25564375280321699</v>
      </c>
    </row>
    <row r="3026" spans="110:112" x14ac:dyDescent="0.25">
      <c r="DF3026">
        <v>23275</v>
      </c>
      <c r="DG3026">
        <v>-2.2813409712078498</v>
      </c>
      <c r="DH3026">
        <v>2.2691788924585201E-2</v>
      </c>
    </row>
    <row r="3027" spans="110:112" x14ac:dyDescent="0.25">
      <c r="DF3027">
        <v>729246</v>
      </c>
      <c r="DG3027">
        <v>0.10209665436576799</v>
      </c>
      <c r="DH3027">
        <v>0.91869593520730397</v>
      </c>
    </row>
    <row r="3028" spans="110:112" x14ac:dyDescent="0.25">
      <c r="DF3028">
        <v>122786</v>
      </c>
      <c r="DG3028">
        <v>0.23955183519641901</v>
      </c>
      <c r="DH3028">
        <v>0.81071603042572105</v>
      </c>
    </row>
    <row r="3029" spans="110:112" x14ac:dyDescent="0.25">
      <c r="DF3029">
        <v>407006</v>
      </c>
      <c r="DG3029">
        <v>-1.2298037377198101</v>
      </c>
      <c r="DH3029">
        <v>0.218996421881195</v>
      </c>
    </row>
    <row r="3030" spans="110:112" x14ac:dyDescent="0.25">
      <c r="DF3030">
        <v>10253</v>
      </c>
      <c r="DG3030">
        <v>-0.28903689594944998</v>
      </c>
      <c r="DH3030">
        <v>0.77259991053070498</v>
      </c>
    </row>
    <row r="3031" spans="110:112" x14ac:dyDescent="0.25">
      <c r="DF3031">
        <v>128272</v>
      </c>
      <c r="DG3031">
        <v>0.112030345531275</v>
      </c>
      <c r="DH3031">
        <v>0.91081689730735904</v>
      </c>
    </row>
    <row r="3032" spans="110:112" x14ac:dyDescent="0.25">
      <c r="DF3032">
        <v>729250</v>
      </c>
      <c r="DG3032">
        <v>9.3237462691019707E-2</v>
      </c>
      <c r="DH3032">
        <v>0.92572949282904005</v>
      </c>
    </row>
    <row r="3033" spans="110:112" x14ac:dyDescent="0.25">
      <c r="DF3033">
        <v>9801</v>
      </c>
      <c r="DG3033">
        <v>-6.0127895363363597E-2</v>
      </c>
      <c r="DH3033">
        <v>0.95206315165075095</v>
      </c>
    </row>
    <row r="3034" spans="110:112" x14ac:dyDescent="0.25">
      <c r="DF3034">
        <v>51569</v>
      </c>
      <c r="DG3034">
        <v>-1.35414975923669</v>
      </c>
      <c r="DH3034">
        <v>0.17592742977817599</v>
      </c>
    </row>
    <row r="3035" spans="110:112" x14ac:dyDescent="0.25">
      <c r="DF3035">
        <v>125</v>
      </c>
      <c r="DG3035">
        <v>0.63950301645504803</v>
      </c>
      <c r="DH3035">
        <v>0.52261009447179496</v>
      </c>
    </row>
    <row r="3036" spans="110:112" x14ac:dyDescent="0.25">
      <c r="DF3036">
        <v>1823</v>
      </c>
      <c r="DG3036">
        <v>0.38682203388367398</v>
      </c>
      <c r="DH3036">
        <v>0.69895221213179304</v>
      </c>
    </row>
    <row r="3037" spans="110:112" x14ac:dyDescent="0.25">
      <c r="DF3037">
        <v>23254</v>
      </c>
      <c r="DG3037">
        <v>0.52814241887006796</v>
      </c>
      <c r="DH3037">
        <v>0.597491966956194</v>
      </c>
    </row>
    <row r="3038" spans="110:112" x14ac:dyDescent="0.25">
      <c r="DF3038">
        <v>9263</v>
      </c>
      <c r="DG3038">
        <v>-1.2369525095866001</v>
      </c>
      <c r="DH3038">
        <v>0.21633142674609099</v>
      </c>
    </row>
    <row r="3039" spans="110:112" x14ac:dyDescent="0.25">
      <c r="DF3039">
        <v>400961</v>
      </c>
      <c r="DG3039">
        <v>-4.9346911001679497E-2</v>
      </c>
      <c r="DH3039">
        <v>0.96065052810612095</v>
      </c>
    </row>
    <row r="3040" spans="110:112" x14ac:dyDescent="0.25">
      <c r="DF3040">
        <v>2168</v>
      </c>
      <c r="DG3040">
        <v>-1.62864156291266</v>
      </c>
      <c r="DH3040">
        <v>0.1036348036559</v>
      </c>
    </row>
    <row r="3041" spans="110:112" x14ac:dyDescent="0.25">
      <c r="DF3041">
        <v>6853</v>
      </c>
      <c r="DG3041">
        <v>-8.8271525685965496E-2</v>
      </c>
      <c r="DH3041">
        <v>0.92967466690321698</v>
      </c>
    </row>
    <row r="3042" spans="110:112" x14ac:dyDescent="0.25">
      <c r="DF3042">
        <v>688</v>
      </c>
      <c r="DG3042">
        <v>-8.2241162252232006E-2</v>
      </c>
      <c r="DH3042">
        <v>0.93446778957110399</v>
      </c>
    </row>
    <row r="3043" spans="110:112" x14ac:dyDescent="0.25">
      <c r="DF3043">
        <v>7405</v>
      </c>
      <c r="DG3043">
        <v>-1.00054082061488</v>
      </c>
      <c r="DH3043">
        <v>0.31723781040764998</v>
      </c>
    </row>
    <row r="3044" spans="110:112" x14ac:dyDescent="0.25">
      <c r="DF3044">
        <v>528</v>
      </c>
      <c r="DG3044">
        <v>0.14947807933225801</v>
      </c>
      <c r="DH3044">
        <v>0.88119993456757295</v>
      </c>
    </row>
    <row r="3045" spans="110:112" x14ac:dyDescent="0.25">
      <c r="DF3045">
        <v>1828</v>
      </c>
      <c r="DG3045">
        <v>-1.93124154168247</v>
      </c>
      <c r="DH3045">
        <v>5.3673591581017699E-2</v>
      </c>
    </row>
    <row r="3046" spans="110:112" x14ac:dyDescent="0.25">
      <c r="DF3046">
        <v>83983</v>
      </c>
      <c r="DG3046">
        <v>3.5550463482810497E-2</v>
      </c>
      <c r="DH3046">
        <v>0.97164634644222403</v>
      </c>
    </row>
    <row r="3047" spans="110:112" x14ac:dyDescent="0.25">
      <c r="DF3047">
        <v>51079</v>
      </c>
      <c r="DG3047">
        <v>1.66206437535933</v>
      </c>
      <c r="DH3047">
        <v>9.6744528109477895E-2</v>
      </c>
    </row>
    <row r="3048" spans="110:112" x14ac:dyDescent="0.25">
      <c r="DF3048">
        <v>54508</v>
      </c>
      <c r="DG3048">
        <v>0.53209056629193896</v>
      </c>
      <c r="DH3048">
        <v>0.59475553882643295</v>
      </c>
    </row>
    <row r="3049" spans="110:112" x14ac:dyDescent="0.25">
      <c r="DF3049">
        <v>128864</v>
      </c>
      <c r="DG3049">
        <v>1.21363216778934</v>
      </c>
      <c r="DH3049">
        <v>0.22511193360479201</v>
      </c>
    </row>
    <row r="3050" spans="110:112" x14ac:dyDescent="0.25">
      <c r="DF3050">
        <v>392636</v>
      </c>
      <c r="DG3050">
        <v>-1.0037803299181001</v>
      </c>
      <c r="DH3050">
        <v>0.31567407516796903</v>
      </c>
    </row>
    <row r="3051" spans="110:112" x14ac:dyDescent="0.25">
      <c r="DF3051">
        <v>3578</v>
      </c>
      <c r="DG3051">
        <v>-0.629637801653533</v>
      </c>
      <c r="DH3051">
        <v>0.52904386439180795</v>
      </c>
    </row>
    <row r="3052" spans="110:112" x14ac:dyDescent="0.25">
      <c r="DF3052">
        <v>1869</v>
      </c>
      <c r="DG3052">
        <v>-0.533626599738801</v>
      </c>
      <c r="DH3052">
        <v>0.59369247769176803</v>
      </c>
    </row>
    <row r="3053" spans="110:112" x14ac:dyDescent="0.25">
      <c r="DF3053">
        <v>7133</v>
      </c>
      <c r="DG3053">
        <v>-0.71803243265598904</v>
      </c>
      <c r="DH3053">
        <v>0.472868216954759</v>
      </c>
    </row>
    <row r="3054" spans="110:112" x14ac:dyDescent="0.25">
      <c r="DF3054">
        <v>5522</v>
      </c>
      <c r="DG3054">
        <v>1.75884004415815</v>
      </c>
      <c r="DH3054">
        <v>7.8843416294519006E-2</v>
      </c>
    </row>
    <row r="3055" spans="110:112" x14ac:dyDescent="0.25">
      <c r="DF3055">
        <v>23397</v>
      </c>
      <c r="DG3055">
        <v>-4.4595830741875099E-2</v>
      </c>
      <c r="DH3055">
        <v>0.96443641640420097</v>
      </c>
    </row>
    <row r="3056" spans="110:112" x14ac:dyDescent="0.25">
      <c r="DF3056">
        <v>220082</v>
      </c>
      <c r="DG3056">
        <v>0.25647369411618198</v>
      </c>
      <c r="DH3056">
        <v>0.79762627283043797</v>
      </c>
    </row>
    <row r="3057" spans="110:112" x14ac:dyDescent="0.25">
      <c r="DF3057">
        <v>143471</v>
      </c>
      <c r="DG3057">
        <v>-3.6709017808411901</v>
      </c>
      <c r="DH3057">
        <v>2.5163660281888402E-4</v>
      </c>
    </row>
    <row r="3058" spans="110:112" x14ac:dyDescent="0.25">
      <c r="DF3058">
        <v>8318</v>
      </c>
      <c r="DG3058">
        <v>-1.8053256628824299</v>
      </c>
      <c r="DH3058">
        <v>7.1258440798236705E-2</v>
      </c>
    </row>
    <row r="3059" spans="110:112" x14ac:dyDescent="0.25">
      <c r="DF3059">
        <v>9556</v>
      </c>
      <c r="DG3059">
        <v>-0.43790054838958598</v>
      </c>
      <c r="DH3059">
        <v>0.66153220330189499</v>
      </c>
    </row>
    <row r="3060" spans="110:112" x14ac:dyDescent="0.25">
      <c r="DF3060">
        <v>11264</v>
      </c>
      <c r="DG3060">
        <v>-0.215026480293533</v>
      </c>
      <c r="DH3060">
        <v>0.82978090011913797</v>
      </c>
    </row>
    <row r="3061" spans="110:112" x14ac:dyDescent="0.25">
      <c r="DF3061">
        <v>23483</v>
      </c>
      <c r="DG3061">
        <v>-0.483004245997746</v>
      </c>
      <c r="DH3061">
        <v>0.62917525628684601</v>
      </c>
    </row>
    <row r="3062" spans="110:112" x14ac:dyDescent="0.25">
      <c r="DF3062">
        <v>54039</v>
      </c>
      <c r="DG3062">
        <v>0.44391051229565998</v>
      </c>
      <c r="DH3062">
        <v>0.65718225623183302</v>
      </c>
    </row>
    <row r="3063" spans="110:112" x14ac:dyDescent="0.25">
      <c r="DF3063">
        <v>219578</v>
      </c>
      <c r="DG3063">
        <v>0.65196632447381797</v>
      </c>
      <c r="DH3063">
        <v>0.51453985422358595</v>
      </c>
    </row>
    <row r="3064" spans="110:112" x14ac:dyDescent="0.25">
      <c r="DF3064">
        <v>7045</v>
      </c>
      <c r="DG3064">
        <v>1.8908552184618099</v>
      </c>
      <c r="DH3064">
        <v>5.88691601510535E-2</v>
      </c>
    </row>
    <row r="3065" spans="110:112" x14ac:dyDescent="0.25">
      <c r="DF3065">
        <v>63877</v>
      </c>
      <c r="DG3065">
        <v>0.37642992280577098</v>
      </c>
      <c r="DH3065">
        <v>0.70665964147125604</v>
      </c>
    </row>
    <row r="3066" spans="110:112" x14ac:dyDescent="0.25">
      <c r="DF3066">
        <v>1463</v>
      </c>
      <c r="DG3066">
        <v>1.08926521000276</v>
      </c>
      <c r="DH3066">
        <v>0.27624182051338703</v>
      </c>
    </row>
    <row r="3067" spans="110:112" x14ac:dyDescent="0.25">
      <c r="DF3067">
        <v>128866</v>
      </c>
      <c r="DG3067">
        <v>0.72755767505373903</v>
      </c>
      <c r="DH3067">
        <v>0.46701734860123101</v>
      </c>
    </row>
    <row r="3068" spans="110:112" x14ac:dyDescent="0.25">
      <c r="DF3068">
        <v>2002</v>
      </c>
      <c r="DG3068">
        <v>-0.66108449346093801</v>
      </c>
      <c r="DH3068">
        <v>0.50867700461491805</v>
      </c>
    </row>
    <row r="3069" spans="110:112" x14ac:dyDescent="0.25">
      <c r="DF3069">
        <v>442319</v>
      </c>
      <c r="DG3069">
        <v>1.3097395530542699</v>
      </c>
      <c r="DH3069">
        <v>0.19051879468108801</v>
      </c>
    </row>
    <row r="3070" spans="110:112" x14ac:dyDescent="0.25">
      <c r="DF3070">
        <v>10202</v>
      </c>
      <c r="DG3070">
        <v>-0.69299987151665898</v>
      </c>
      <c r="DH3070">
        <v>0.48843524968165603</v>
      </c>
    </row>
    <row r="3071" spans="110:112" x14ac:dyDescent="0.25">
      <c r="DF3071">
        <v>83988</v>
      </c>
      <c r="DG3071">
        <v>-0.837671827187771</v>
      </c>
      <c r="DH3071">
        <v>0.40237129796007498</v>
      </c>
    </row>
    <row r="3072" spans="110:112" x14ac:dyDescent="0.25">
      <c r="DF3072">
        <v>3692</v>
      </c>
      <c r="DG3072">
        <v>-1.0105392546054299</v>
      </c>
      <c r="DH3072">
        <v>0.31242783702129601</v>
      </c>
    </row>
    <row r="3073" spans="110:112" x14ac:dyDescent="0.25">
      <c r="DF3073">
        <v>10371</v>
      </c>
      <c r="DG3073">
        <v>-1.3110887201502801</v>
      </c>
      <c r="DH3073">
        <v>0.19006276002412201</v>
      </c>
    </row>
    <row r="3074" spans="110:112" x14ac:dyDescent="0.25">
      <c r="DF3074">
        <v>337867</v>
      </c>
      <c r="DG3074">
        <v>0.21450392325485901</v>
      </c>
      <c r="DH3074">
        <v>0.83018824817157499</v>
      </c>
    </row>
    <row r="3075" spans="110:112" x14ac:dyDescent="0.25">
      <c r="DF3075">
        <v>9989</v>
      </c>
      <c r="DG3075">
        <v>2.4438965267438699</v>
      </c>
      <c r="DH3075">
        <v>1.4663743091654999E-2</v>
      </c>
    </row>
    <row r="3076" spans="110:112" x14ac:dyDescent="0.25">
      <c r="DF3076">
        <v>57794</v>
      </c>
      <c r="DG3076">
        <v>1.02081826681789</v>
      </c>
      <c r="DH3076">
        <v>0.30753329254057699</v>
      </c>
    </row>
    <row r="3077" spans="110:112" x14ac:dyDescent="0.25">
      <c r="DF3077">
        <v>10277</v>
      </c>
      <c r="DG3077">
        <v>-3.6683141006931999E-2</v>
      </c>
      <c r="DH3077">
        <v>0.97074336652539805</v>
      </c>
    </row>
    <row r="3078" spans="110:112" x14ac:dyDescent="0.25">
      <c r="DF3078">
        <v>54490</v>
      </c>
      <c r="DG3078">
        <v>-1.6921342864420299</v>
      </c>
      <c r="DH3078">
        <v>9.0863564169921807E-2</v>
      </c>
    </row>
    <row r="3079" spans="110:112" x14ac:dyDescent="0.25">
      <c r="DF3079">
        <v>56935</v>
      </c>
      <c r="DG3079">
        <v>-0.52159674457069305</v>
      </c>
      <c r="DH3079">
        <v>0.602041296489639</v>
      </c>
    </row>
    <row r="3080" spans="110:112" x14ac:dyDescent="0.25">
      <c r="DF3080">
        <v>7076</v>
      </c>
      <c r="DG3080">
        <v>-1.0703929814595099</v>
      </c>
      <c r="DH3080">
        <v>0.28464409343888802</v>
      </c>
    </row>
    <row r="3081" spans="110:112" x14ac:dyDescent="0.25">
      <c r="DF3081">
        <v>283208</v>
      </c>
      <c r="DG3081">
        <v>-0.90925340721791803</v>
      </c>
      <c r="DH3081">
        <v>0.363387415390029</v>
      </c>
    </row>
    <row r="3082" spans="110:112" x14ac:dyDescent="0.25">
      <c r="DF3082">
        <v>5983</v>
      </c>
      <c r="DG3082">
        <v>-0.12590865263075801</v>
      </c>
      <c r="DH3082">
        <v>0.89982399088208898</v>
      </c>
    </row>
    <row r="3083" spans="110:112" x14ac:dyDescent="0.25">
      <c r="DF3083">
        <v>133015</v>
      </c>
      <c r="DG3083">
        <v>0.49262299009128502</v>
      </c>
      <c r="DH3083">
        <v>0.62236342245892895</v>
      </c>
    </row>
    <row r="3084" spans="110:112" x14ac:dyDescent="0.25">
      <c r="DF3084">
        <v>10577</v>
      </c>
      <c r="DG3084">
        <v>-3.17185829525145E-2</v>
      </c>
      <c r="DH3084">
        <v>0.97470141635368701</v>
      </c>
    </row>
    <row r="3085" spans="110:112" x14ac:dyDescent="0.25">
      <c r="DF3085">
        <v>6468</v>
      </c>
      <c r="DG3085">
        <v>-0.13230201967711899</v>
      </c>
      <c r="DH3085">
        <v>0.89476618727290602</v>
      </c>
    </row>
    <row r="3086" spans="110:112" x14ac:dyDescent="0.25">
      <c r="DF3086">
        <v>5111</v>
      </c>
      <c r="DG3086">
        <v>1.4916415877746799E-2</v>
      </c>
      <c r="DH3086">
        <v>0.98810118614676601</v>
      </c>
    </row>
    <row r="3087" spans="110:112" x14ac:dyDescent="0.25">
      <c r="DF3087">
        <v>9203</v>
      </c>
      <c r="DG3087">
        <v>-1.99680732005734</v>
      </c>
      <c r="DH3087">
        <v>4.6057402402400999E-2</v>
      </c>
    </row>
    <row r="3088" spans="110:112" x14ac:dyDescent="0.25">
      <c r="DF3088">
        <v>154807</v>
      </c>
      <c r="DG3088">
        <v>-6.4113573860630504E-2</v>
      </c>
      <c r="DH3088">
        <v>0.94888979663795203</v>
      </c>
    </row>
    <row r="3089" spans="110:112" x14ac:dyDescent="0.25">
      <c r="DF3089">
        <v>312</v>
      </c>
      <c r="DG3089">
        <v>9.8123055414893107E-2</v>
      </c>
      <c r="DH3089">
        <v>0.92184993105700097</v>
      </c>
    </row>
    <row r="3090" spans="110:112" x14ac:dyDescent="0.25">
      <c r="DF3090">
        <v>8760</v>
      </c>
      <c r="DG3090">
        <v>2.4721377274042799</v>
      </c>
      <c r="DH3090">
        <v>1.3559912152864499E-2</v>
      </c>
    </row>
    <row r="3091" spans="110:112" x14ac:dyDescent="0.25">
      <c r="DF3091">
        <v>401647</v>
      </c>
      <c r="DG3091">
        <v>0.81038255559391104</v>
      </c>
      <c r="DH3091">
        <v>0.41787086026689402</v>
      </c>
    </row>
    <row r="3092" spans="110:112" x14ac:dyDescent="0.25">
      <c r="DF3092">
        <v>1638</v>
      </c>
      <c r="DG3092">
        <v>-1.4116519269110499</v>
      </c>
      <c r="DH3092">
        <v>0.15829531887829301</v>
      </c>
    </row>
    <row r="3093" spans="110:112" x14ac:dyDescent="0.25">
      <c r="DF3093">
        <v>644</v>
      </c>
      <c r="DG3093">
        <v>-1.9862738759330001</v>
      </c>
      <c r="DH3093">
        <v>4.7215737324049399E-2</v>
      </c>
    </row>
    <row r="3094" spans="110:112" x14ac:dyDescent="0.25">
      <c r="DF3094">
        <v>23743</v>
      </c>
      <c r="DG3094">
        <v>-0.491848852243291</v>
      </c>
      <c r="DH3094">
        <v>0.62291046808755302</v>
      </c>
    </row>
    <row r="3095" spans="110:112" x14ac:dyDescent="0.25">
      <c r="DF3095">
        <v>5322</v>
      </c>
      <c r="DG3095">
        <v>1.8978246728930199</v>
      </c>
      <c r="DH3095">
        <v>5.79438224066861E-2</v>
      </c>
    </row>
    <row r="3096" spans="110:112" x14ac:dyDescent="0.25">
      <c r="DF3096">
        <v>22984</v>
      </c>
      <c r="DG3096">
        <v>-1.9635231330213001</v>
      </c>
      <c r="DH3096">
        <v>4.9801458028093298E-2</v>
      </c>
    </row>
    <row r="3097" spans="110:112" x14ac:dyDescent="0.25">
      <c r="DF3097">
        <v>22938</v>
      </c>
      <c r="DG3097">
        <v>-1.1008604768235799</v>
      </c>
      <c r="DH3097">
        <v>0.27116419921280099</v>
      </c>
    </row>
    <row r="3098" spans="110:112" x14ac:dyDescent="0.25">
      <c r="DF3098">
        <v>114908</v>
      </c>
      <c r="DG3098">
        <v>-1.2572668972080401</v>
      </c>
      <c r="DH3098">
        <v>0.208886177518602</v>
      </c>
    </row>
    <row r="3099" spans="110:112" x14ac:dyDescent="0.25">
      <c r="DF3099">
        <v>389493</v>
      </c>
      <c r="DG3099">
        <v>-0.57560445851703901</v>
      </c>
      <c r="DH3099">
        <v>0.56498366322161098</v>
      </c>
    </row>
    <row r="3100" spans="110:112" x14ac:dyDescent="0.25">
      <c r="DF3100">
        <v>91461</v>
      </c>
      <c r="DG3100">
        <v>-0.87360845728875802</v>
      </c>
      <c r="DH3100">
        <v>0.382495255483638</v>
      </c>
    </row>
    <row r="3101" spans="110:112" x14ac:dyDescent="0.25">
      <c r="DF3101">
        <v>389332</v>
      </c>
      <c r="DG3101">
        <v>0.461186052234832</v>
      </c>
      <c r="DH3101">
        <v>0.64474342036948995</v>
      </c>
    </row>
    <row r="3102" spans="110:112" x14ac:dyDescent="0.25">
      <c r="DF3102">
        <v>4772</v>
      </c>
      <c r="DG3102">
        <v>0.84980435509771102</v>
      </c>
      <c r="DH3102">
        <v>0.39559266178906</v>
      </c>
    </row>
    <row r="3103" spans="110:112" x14ac:dyDescent="0.25">
      <c r="DF3103">
        <v>128674</v>
      </c>
      <c r="DG3103">
        <v>1.2578001210365399</v>
      </c>
      <c r="DH3103">
        <v>0.20869328554802599</v>
      </c>
    </row>
    <row r="3104" spans="110:112" x14ac:dyDescent="0.25">
      <c r="DF3104">
        <v>10085</v>
      </c>
      <c r="DG3104">
        <v>0.18921817319009199</v>
      </c>
      <c r="DH3104">
        <v>0.84995179937257204</v>
      </c>
    </row>
    <row r="3105" spans="110:112" x14ac:dyDescent="0.25">
      <c r="DF3105">
        <v>5457</v>
      </c>
      <c r="DG3105">
        <v>0.77727509081864898</v>
      </c>
      <c r="DH3105">
        <v>0.43714000102606798</v>
      </c>
    </row>
    <row r="3106" spans="110:112" x14ac:dyDescent="0.25">
      <c r="DF3106">
        <v>9821</v>
      </c>
      <c r="DG3106">
        <v>1.39003557156658</v>
      </c>
      <c r="DH3106">
        <v>0.164759564124138</v>
      </c>
    </row>
    <row r="3107" spans="110:112" x14ac:dyDescent="0.25">
      <c r="DF3107">
        <v>10076</v>
      </c>
      <c r="DG3107">
        <v>-0.62572222343935902</v>
      </c>
      <c r="DH3107">
        <v>0.53160861576500595</v>
      </c>
    </row>
    <row r="3108" spans="110:112" x14ac:dyDescent="0.25">
      <c r="DF3108">
        <v>221178</v>
      </c>
      <c r="DG3108">
        <v>-7.5153787313534101E-2</v>
      </c>
      <c r="DH3108">
        <v>0.94010408704227599</v>
      </c>
    </row>
    <row r="3109" spans="110:112" x14ac:dyDescent="0.25">
      <c r="DF3109">
        <v>1207</v>
      </c>
      <c r="DG3109">
        <v>-0.86713753499734603</v>
      </c>
      <c r="DH3109">
        <v>0.38602905447165697</v>
      </c>
    </row>
    <row r="3110" spans="110:112" x14ac:dyDescent="0.25">
      <c r="DF3110">
        <v>57798</v>
      </c>
      <c r="DG3110">
        <v>-2.7786059427409802</v>
      </c>
      <c r="DH3110">
        <v>5.5390110543239897E-3</v>
      </c>
    </row>
    <row r="3111" spans="110:112" x14ac:dyDescent="0.25">
      <c r="DF3111">
        <v>51808</v>
      </c>
      <c r="DG3111">
        <v>-0.57253691391056905</v>
      </c>
      <c r="DH3111">
        <v>0.56705875350628998</v>
      </c>
    </row>
    <row r="3112" spans="110:112" x14ac:dyDescent="0.25">
      <c r="DF3112">
        <v>81552</v>
      </c>
      <c r="DG3112">
        <v>1.1562000853605201</v>
      </c>
      <c r="DH3112">
        <v>0.247814906801128</v>
      </c>
    </row>
    <row r="3113" spans="110:112" x14ac:dyDescent="0.25">
      <c r="DF3113">
        <v>5413</v>
      </c>
      <c r="DG3113">
        <v>1.65694783733027</v>
      </c>
      <c r="DH3113">
        <v>9.7774897578668807E-2</v>
      </c>
    </row>
    <row r="3114" spans="110:112" x14ac:dyDescent="0.25">
      <c r="DF3114">
        <v>5968</v>
      </c>
      <c r="DG3114">
        <v>0.58788445373394704</v>
      </c>
      <c r="DH3114">
        <v>0.55671347034774199</v>
      </c>
    </row>
    <row r="3115" spans="110:112" x14ac:dyDescent="0.25">
      <c r="DF3115">
        <v>167359</v>
      </c>
      <c r="DG3115">
        <v>-0.675432926119652</v>
      </c>
      <c r="DH3115">
        <v>0.49952265399717199</v>
      </c>
    </row>
    <row r="3116" spans="110:112" x14ac:dyDescent="0.25">
      <c r="DF3116">
        <v>27131</v>
      </c>
      <c r="DG3116">
        <v>-3.1446572890540199</v>
      </c>
      <c r="DH3116">
        <v>1.7010398127933299E-3</v>
      </c>
    </row>
    <row r="3117" spans="110:112" x14ac:dyDescent="0.25">
      <c r="DF3117">
        <v>55781</v>
      </c>
      <c r="DG3117">
        <v>0.62414685545637505</v>
      </c>
      <c r="DH3117">
        <v>0.53264227800297204</v>
      </c>
    </row>
    <row r="3118" spans="110:112" x14ac:dyDescent="0.25">
      <c r="DF3118">
        <v>83439</v>
      </c>
      <c r="DG3118">
        <v>0.43796917755000597</v>
      </c>
      <c r="DH3118">
        <v>0.66148246527030996</v>
      </c>
    </row>
    <row r="3119" spans="110:112" x14ac:dyDescent="0.25">
      <c r="DF3119">
        <v>64926</v>
      </c>
      <c r="DG3119">
        <v>9.6370908540192701E-2</v>
      </c>
      <c r="DH3119">
        <v>0.92324107031372604</v>
      </c>
    </row>
    <row r="3120" spans="110:112" x14ac:dyDescent="0.25">
      <c r="DF3120">
        <v>54813</v>
      </c>
      <c r="DG3120">
        <v>-0.111688633931184</v>
      </c>
      <c r="DH3120">
        <v>0.911087789103039</v>
      </c>
    </row>
    <row r="3121" spans="110:112" x14ac:dyDescent="0.25">
      <c r="DF3121">
        <v>57094</v>
      </c>
      <c r="DG3121">
        <v>0.31595079202221399</v>
      </c>
      <c r="DH3121">
        <v>0.75209132822566604</v>
      </c>
    </row>
    <row r="3122" spans="110:112" x14ac:dyDescent="0.25">
      <c r="DF3122">
        <v>122618</v>
      </c>
      <c r="DG3122">
        <v>2.9272003003340701</v>
      </c>
      <c r="DH3122">
        <v>3.4806738803692199E-3</v>
      </c>
    </row>
    <row r="3123" spans="110:112" x14ac:dyDescent="0.25">
      <c r="DF3123">
        <v>10282</v>
      </c>
      <c r="DG3123">
        <v>0.753723632148948</v>
      </c>
      <c r="DH3123">
        <v>0.45115370051636</v>
      </c>
    </row>
    <row r="3124" spans="110:112" x14ac:dyDescent="0.25">
      <c r="DF3124">
        <v>3099</v>
      </c>
      <c r="DG3124">
        <v>-1.2178897418232799</v>
      </c>
      <c r="DH3124">
        <v>0.22349015172233</v>
      </c>
    </row>
    <row r="3125" spans="110:112" x14ac:dyDescent="0.25">
      <c r="DF3125">
        <v>4956</v>
      </c>
      <c r="DG3125">
        <v>0.21915825481246101</v>
      </c>
      <c r="DH3125">
        <v>0.82656168596014101</v>
      </c>
    </row>
    <row r="3126" spans="110:112" x14ac:dyDescent="0.25">
      <c r="DF3126">
        <v>119548</v>
      </c>
      <c r="DG3126">
        <v>-1.4061461769477399</v>
      </c>
      <c r="DH3126">
        <v>0.15992323940718101</v>
      </c>
    </row>
    <row r="3127" spans="110:112" x14ac:dyDescent="0.25">
      <c r="DF3127">
        <v>79192</v>
      </c>
      <c r="DG3127">
        <v>-0.109182428097953</v>
      </c>
      <c r="DH3127">
        <v>0.91307489743679404</v>
      </c>
    </row>
    <row r="3128" spans="110:112" x14ac:dyDescent="0.25">
      <c r="DF3128">
        <v>6809</v>
      </c>
      <c r="DG3128">
        <v>0.45912867245821798</v>
      </c>
      <c r="DH3128">
        <v>0.64621966326667801</v>
      </c>
    </row>
    <row r="3129" spans="110:112" x14ac:dyDescent="0.25">
      <c r="DF3129">
        <v>90390</v>
      </c>
      <c r="DG3129">
        <v>-1.6922515989220099</v>
      </c>
      <c r="DH3129">
        <v>9.0841197372699301E-2</v>
      </c>
    </row>
    <row r="3130" spans="110:112" x14ac:dyDescent="0.25">
      <c r="DF3130">
        <v>51334</v>
      </c>
      <c r="DG3130">
        <v>-0.220681261224181</v>
      </c>
      <c r="DH3130">
        <v>0.82537578960284996</v>
      </c>
    </row>
    <row r="3131" spans="110:112" x14ac:dyDescent="0.25">
      <c r="DF3131">
        <v>8661</v>
      </c>
      <c r="DG3131">
        <v>2.9223846701596301</v>
      </c>
      <c r="DH3131">
        <v>3.53458450895689E-3</v>
      </c>
    </row>
    <row r="3132" spans="110:112" x14ac:dyDescent="0.25">
      <c r="DF3132">
        <v>57001</v>
      </c>
      <c r="DG3132">
        <v>-1.2203075840822899</v>
      </c>
      <c r="DH3132">
        <v>0.22257288838709499</v>
      </c>
    </row>
    <row r="3133" spans="110:112" x14ac:dyDescent="0.25">
      <c r="DF3133">
        <v>122748</v>
      </c>
      <c r="DG3133">
        <v>0.64171605104525697</v>
      </c>
      <c r="DH3133">
        <v>0.52117237166548003</v>
      </c>
    </row>
    <row r="3134" spans="110:112" x14ac:dyDescent="0.25">
      <c r="DF3134">
        <v>91875</v>
      </c>
      <c r="DG3134">
        <v>1.76861092644651</v>
      </c>
      <c r="DH3134">
        <v>7.7196775098826304E-2</v>
      </c>
    </row>
    <row r="3135" spans="110:112" x14ac:dyDescent="0.25">
      <c r="DF3135">
        <v>3950</v>
      </c>
      <c r="DG3135">
        <v>-1.27546417312446</v>
      </c>
      <c r="DH3135">
        <v>0.20237624659330899</v>
      </c>
    </row>
    <row r="3136" spans="110:112" x14ac:dyDescent="0.25">
      <c r="DF3136">
        <v>157506</v>
      </c>
      <c r="DG3136">
        <v>0.31764528993486701</v>
      </c>
      <c r="DH3136">
        <v>0.75080578399468001</v>
      </c>
    </row>
    <row r="3137" spans="110:112" x14ac:dyDescent="0.25">
      <c r="DF3137">
        <v>22853</v>
      </c>
      <c r="DG3137">
        <v>1.0358029458140701</v>
      </c>
      <c r="DH3137">
        <v>0.300489572112006</v>
      </c>
    </row>
    <row r="3138" spans="110:112" x14ac:dyDescent="0.25">
      <c r="DF3138">
        <v>149951</v>
      </c>
      <c r="DG3138">
        <v>1.94983108523728</v>
      </c>
      <c r="DH3138">
        <v>5.1414175950911502E-2</v>
      </c>
    </row>
    <row r="3139" spans="110:112" x14ac:dyDescent="0.25">
      <c r="DF3139">
        <v>4599</v>
      </c>
      <c r="DG3139">
        <v>-0.98191383727810699</v>
      </c>
      <c r="DH3139">
        <v>0.32632770802514699</v>
      </c>
    </row>
    <row r="3140" spans="110:112" x14ac:dyDescent="0.25">
      <c r="DF3140">
        <v>26548</v>
      </c>
      <c r="DG3140">
        <v>-1.15191184909227</v>
      </c>
      <c r="DH3140">
        <v>0.249572232279613</v>
      </c>
    </row>
    <row r="3141" spans="110:112" x14ac:dyDescent="0.25">
      <c r="DF3141">
        <v>2812</v>
      </c>
      <c r="DG3141">
        <v>1.2312448288790201</v>
      </c>
      <c r="DH3141">
        <v>0.21845730585134401</v>
      </c>
    </row>
    <row r="3142" spans="110:112" x14ac:dyDescent="0.25">
      <c r="DF3142">
        <v>387921</v>
      </c>
      <c r="DG3142">
        <v>-0.82943644094207003</v>
      </c>
      <c r="DH3142">
        <v>0.40701201877875798</v>
      </c>
    </row>
    <row r="3143" spans="110:112" x14ac:dyDescent="0.25">
      <c r="DF3143">
        <v>9897</v>
      </c>
      <c r="DG3143">
        <v>-0.72710303167999002</v>
      </c>
      <c r="DH3143">
        <v>0.467295696075269</v>
      </c>
    </row>
    <row r="3144" spans="110:112" x14ac:dyDescent="0.25">
      <c r="DF3144">
        <v>54584</v>
      </c>
      <c r="DG3144">
        <v>1.06574491103354</v>
      </c>
      <c r="DH3144">
        <v>0.286739796117783</v>
      </c>
    </row>
    <row r="3145" spans="110:112" x14ac:dyDescent="0.25">
      <c r="DF3145">
        <v>84167</v>
      </c>
      <c r="DG3145">
        <v>1.10279436354908</v>
      </c>
      <c r="DH3145">
        <v>0.27032361039861602</v>
      </c>
    </row>
    <row r="3146" spans="110:112" x14ac:dyDescent="0.25">
      <c r="DF3146">
        <v>57144</v>
      </c>
      <c r="DG3146">
        <v>-1.5127535698663801</v>
      </c>
      <c r="DH3146">
        <v>0.130588925572385</v>
      </c>
    </row>
    <row r="3147" spans="110:112" x14ac:dyDescent="0.25">
      <c r="DF3147">
        <v>1004</v>
      </c>
      <c r="DG3147">
        <v>1.3417440574742201</v>
      </c>
      <c r="DH3147">
        <v>0.17991678442293399</v>
      </c>
    </row>
    <row r="3148" spans="110:112" x14ac:dyDescent="0.25">
      <c r="DF3148">
        <v>80820</v>
      </c>
      <c r="DG3148">
        <v>-0.58431377287408404</v>
      </c>
      <c r="DH3148">
        <v>0.55911211131016603</v>
      </c>
    </row>
    <row r="3149" spans="110:112" x14ac:dyDescent="0.25">
      <c r="DF3149">
        <v>57820</v>
      </c>
      <c r="DG3149">
        <v>-2.1854165550201201</v>
      </c>
      <c r="DH3149">
        <v>2.903892440042E-2</v>
      </c>
    </row>
    <row r="3150" spans="110:112" x14ac:dyDescent="0.25">
      <c r="DF3150">
        <v>114800</v>
      </c>
      <c r="DG3150">
        <v>1.0484585095173999</v>
      </c>
      <c r="DH3150">
        <v>0.29462517831949803</v>
      </c>
    </row>
    <row r="3151" spans="110:112" x14ac:dyDescent="0.25">
      <c r="DF3151">
        <v>27160</v>
      </c>
      <c r="DG3151">
        <v>0.70836312544917701</v>
      </c>
      <c r="DH3151">
        <v>0.47884866019671601</v>
      </c>
    </row>
    <row r="3152" spans="110:112" x14ac:dyDescent="0.25">
      <c r="DF3152">
        <v>2833</v>
      </c>
      <c r="DG3152">
        <v>0.51401233556554704</v>
      </c>
      <c r="DH3152">
        <v>0.60733202018990995</v>
      </c>
    </row>
    <row r="3153" spans="110:112" x14ac:dyDescent="0.25">
      <c r="DF3153">
        <v>2797</v>
      </c>
      <c r="DG3153">
        <v>0.22213380171276001</v>
      </c>
      <c r="DH3153">
        <v>0.82424513339849703</v>
      </c>
    </row>
    <row r="3154" spans="110:112" x14ac:dyDescent="0.25">
      <c r="DF3154">
        <v>1193</v>
      </c>
      <c r="DG3154">
        <v>5.1804376161045497E-3</v>
      </c>
      <c r="DH3154">
        <v>0.995867433900542</v>
      </c>
    </row>
    <row r="3155" spans="110:112" x14ac:dyDescent="0.25">
      <c r="DF3155">
        <v>9456</v>
      </c>
      <c r="DG3155">
        <v>-0.82346389019877198</v>
      </c>
      <c r="DH3155">
        <v>0.41039751897473298</v>
      </c>
    </row>
    <row r="3156" spans="110:112" x14ac:dyDescent="0.25">
      <c r="DF3156">
        <v>10562</v>
      </c>
      <c r="DG3156">
        <v>1.2683352542858799</v>
      </c>
      <c r="DH3156">
        <v>0.204908701686209</v>
      </c>
    </row>
    <row r="3157" spans="110:112" x14ac:dyDescent="0.25">
      <c r="DF3157">
        <v>79864</v>
      </c>
      <c r="DG3157">
        <v>-0.201137121315797</v>
      </c>
      <c r="DH3157">
        <v>0.84062328789520502</v>
      </c>
    </row>
    <row r="3158" spans="110:112" x14ac:dyDescent="0.25">
      <c r="DF3158">
        <v>140836</v>
      </c>
      <c r="DG3158">
        <v>0.58323857923369704</v>
      </c>
      <c r="DH3158">
        <v>0.55983536631188402</v>
      </c>
    </row>
    <row r="3159" spans="110:112" x14ac:dyDescent="0.25">
      <c r="DF3159">
        <v>79680</v>
      </c>
      <c r="DG3159">
        <v>-1.81629701085927</v>
      </c>
      <c r="DH3159">
        <v>6.9558472241189898E-2</v>
      </c>
    </row>
    <row r="3160" spans="110:112" x14ac:dyDescent="0.25">
      <c r="DF3160">
        <v>79623</v>
      </c>
      <c r="DG3160">
        <v>-0.83863674327995696</v>
      </c>
      <c r="DH3160">
        <v>0.40182964501593099</v>
      </c>
    </row>
    <row r="3161" spans="110:112" x14ac:dyDescent="0.25">
      <c r="DF3161">
        <v>122183</v>
      </c>
      <c r="DG3161">
        <v>0.12763770975513999</v>
      </c>
      <c r="DH3161">
        <v>0.89845572019880804</v>
      </c>
    </row>
    <row r="3162" spans="110:112" x14ac:dyDescent="0.25">
      <c r="DF3162">
        <v>126410</v>
      </c>
      <c r="DG3162">
        <v>0.15444630713521401</v>
      </c>
      <c r="DH3162">
        <v>0.87728217278795695</v>
      </c>
    </row>
    <row r="3163" spans="110:112" x14ac:dyDescent="0.25">
      <c r="DF3163">
        <v>27445</v>
      </c>
      <c r="DG3163">
        <v>1.9222896984842299</v>
      </c>
      <c r="DH3163">
        <v>5.4790882226096502E-2</v>
      </c>
    </row>
    <row r="3164" spans="110:112" x14ac:dyDescent="0.25">
      <c r="DF3164">
        <v>83740</v>
      </c>
      <c r="DG3164">
        <v>0.25303232584704699</v>
      </c>
      <c r="DH3164">
        <v>0.80028383204687203</v>
      </c>
    </row>
    <row r="3165" spans="110:112" x14ac:dyDescent="0.25">
      <c r="DF3165">
        <v>3843</v>
      </c>
      <c r="DG3165">
        <v>-0.37508099525196298</v>
      </c>
      <c r="DH3165">
        <v>0.70766232104997695</v>
      </c>
    </row>
    <row r="3166" spans="110:112" x14ac:dyDescent="0.25">
      <c r="DF3166">
        <v>1522</v>
      </c>
      <c r="DG3166">
        <v>-1.3505061479007201</v>
      </c>
      <c r="DH3166">
        <v>0.17709221020834301</v>
      </c>
    </row>
    <row r="3167" spans="110:112" x14ac:dyDescent="0.25">
      <c r="DF3167">
        <v>65078</v>
      </c>
      <c r="DG3167">
        <v>-0.67536804734504496</v>
      </c>
      <c r="DH3167">
        <v>0.49956384886506</v>
      </c>
    </row>
    <row r="3168" spans="110:112" x14ac:dyDescent="0.25">
      <c r="DF3168">
        <v>55217</v>
      </c>
      <c r="DG3168">
        <v>1.9401870299942801</v>
      </c>
      <c r="DH3168">
        <v>5.25761832479716E-2</v>
      </c>
    </row>
    <row r="3169" spans="110:112" x14ac:dyDescent="0.25">
      <c r="DF3169">
        <v>85359</v>
      </c>
      <c r="DG3169">
        <v>1.5537192305649199</v>
      </c>
      <c r="DH3169">
        <v>0.120498413062875</v>
      </c>
    </row>
    <row r="3170" spans="110:112" x14ac:dyDescent="0.25">
      <c r="DF3170">
        <v>5138</v>
      </c>
      <c r="DG3170">
        <v>-0.62086465862318496</v>
      </c>
      <c r="DH3170">
        <v>0.53479912522831197</v>
      </c>
    </row>
    <row r="3171" spans="110:112" x14ac:dyDescent="0.25">
      <c r="DF3171">
        <v>9204</v>
      </c>
      <c r="DG3171">
        <v>-0.433993533214444</v>
      </c>
      <c r="DH3171">
        <v>0.66436621887007397</v>
      </c>
    </row>
    <row r="3172" spans="110:112" x14ac:dyDescent="0.25">
      <c r="DF3172">
        <v>374887</v>
      </c>
      <c r="DG3172">
        <v>-1.3766727596636501</v>
      </c>
      <c r="DH3172">
        <v>0.168854000785468</v>
      </c>
    </row>
    <row r="3173" spans="110:112" x14ac:dyDescent="0.25">
      <c r="DF3173">
        <v>6845</v>
      </c>
      <c r="DG3173">
        <v>3.0534693649709101</v>
      </c>
      <c r="DH3173">
        <v>2.30875920196105E-3</v>
      </c>
    </row>
    <row r="3174" spans="110:112" x14ac:dyDescent="0.25">
      <c r="DF3174">
        <v>8601</v>
      </c>
      <c r="DG3174">
        <v>-0.46749762015677498</v>
      </c>
      <c r="DH3174">
        <v>0.64022340875510697</v>
      </c>
    </row>
    <row r="3175" spans="110:112" x14ac:dyDescent="0.25">
      <c r="DF3175">
        <v>10587</v>
      </c>
      <c r="DG3175">
        <v>-0.74139679066006403</v>
      </c>
      <c r="DH3175">
        <v>0.45858878197560698</v>
      </c>
    </row>
    <row r="3176" spans="110:112" x14ac:dyDescent="0.25">
      <c r="DF3176">
        <v>4600</v>
      </c>
      <c r="DG3176">
        <v>-0.55850290624966803</v>
      </c>
      <c r="DH3176">
        <v>0.57659862648040505</v>
      </c>
    </row>
    <row r="3177" spans="110:112" x14ac:dyDescent="0.25">
      <c r="DF3177">
        <v>79896</v>
      </c>
      <c r="DG3177">
        <v>0.46825890283937399</v>
      </c>
      <c r="DH3177">
        <v>0.63967911608471695</v>
      </c>
    </row>
    <row r="3178" spans="110:112" x14ac:dyDescent="0.25">
      <c r="DF3178">
        <v>23105</v>
      </c>
      <c r="DG3178">
        <v>-0.61079155550568298</v>
      </c>
      <c r="DH3178">
        <v>0.54144593900800497</v>
      </c>
    </row>
    <row r="3179" spans="110:112" x14ac:dyDescent="0.25">
      <c r="DF3179">
        <v>9886</v>
      </c>
      <c r="DG3179">
        <v>2.0961194989452001</v>
      </c>
      <c r="DH3179">
        <v>3.6267385104047901E-2</v>
      </c>
    </row>
    <row r="3180" spans="110:112" x14ac:dyDescent="0.25">
      <c r="DF3180">
        <v>2709</v>
      </c>
      <c r="DG3180">
        <v>-0.83330940874193205</v>
      </c>
      <c r="DH3180">
        <v>0.40482559462479401</v>
      </c>
    </row>
    <row r="3181" spans="110:112" x14ac:dyDescent="0.25">
      <c r="DF3181">
        <v>7364</v>
      </c>
      <c r="DG3181">
        <v>-2.8785404672005499</v>
      </c>
      <c r="DH3181">
        <v>4.0615505571815402E-3</v>
      </c>
    </row>
    <row r="3182" spans="110:112" x14ac:dyDescent="0.25">
      <c r="DF3182">
        <v>150082</v>
      </c>
      <c r="DG3182">
        <v>-1.8671519573461299</v>
      </c>
      <c r="DH3182">
        <v>6.2108631312687401E-2</v>
      </c>
    </row>
    <row r="3183" spans="110:112" x14ac:dyDescent="0.25">
      <c r="DF3183">
        <v>192670</v>
      </c>
      <c r="DG3183">
        <v>0.66050059259785199</v>
      </c>
      <c r="DH3183">
        <v>0.50905139089475504</v>
      </c>
    </row>
    <row r="3184" spans="110:112" x14ac:dyDescent="0.25">
      <c r="DF3184">
        <v>84569</v>
      </c>
      <c r="DG3184">
        <v>-1.8961639484911399</v>
      </c>
      <c r="DH3184">
        <v>5.8163212015589702E-2</v>
      </c>
    </row>
    <row r="3185" spans="110:112" x14ac:dyDescent="0.25">
      <c r="DF3185">
        <v>83878</v>
      </c>
      <c r="DG3185">
        <v>0.52017917447944595</v>
      </c>
      <c r="DH3185">
        <v>0.60302858197935405</v>
      </c>
    </row>
    <row r="3186" spans="110:112" x14ac:dyDescent="0.25">
      <c r="DF3186">
        <v>27241</v>
      </c>
      <c r="DG3186">
        <v>-0.56281995345594305</v>
      </c>
      <c r="DH3186">
        <v>0.573655976323591</v>
      </c>
    </row>
    <row r="3187" spans="110:112" x14ac:dyDescent="0.25">
      <c r="DF3187">
        <v>5956</v>
      </c>
      <c r="DG3187">
        <v>1.2541388810234599</v>
      </c>
      <c r="DH3187">
        <v>0.210020332194753</v>
      </c>
    </row>
    <row r="3188" spans="110:112" x14ac:dyDescent="0.25">
      <c r="DF3188">
        <v>79591</v>
      </c>
      <c r="DG3188">
        <v>1.7489689159327499</v>
      </c>
      <c r="DH3188">
        <v>8.05358882668709E-2</v>
      </c>
    </row>
    <row r="3189" spans="110:112" x14ac:dyDescent="0.25">
      <c r="DF3189">
        <v>7060</v>
      </c>
      <c r="DG3189">
        <v>0.39440727938014902</v>
      </c>
      <c r="DH3189">
        <v>0.693346021145967</v>
      </c>
    </row>
    <row r="3190" spans="110:112" x14ac:dyDescent="0.25">
      <c r="DF3190">
        <v>170825</v>
      </c>
      <c r="DG3190">
        <v>0.19566257877393001</v>
      </c>
      <c r="DH3190">
        <v>0.84490530717869905</v>
      </c>
    </row>
    <row r="3191" spans="110:112" x14ac:dyDescent="0.25">
      <c r="DF3191">
        <v>25897</v>
      </c>
      <c r="DG3191">
        <v>-0.521655442742603</v>
      </c>
      <c r="DH3191">
        <v>0.60200043110210799</v>
      </c>
    </row>
    <row r="3192" spans="110:112" x14ac:dyDescent="0.25">
      <c r="DF3192">
        <v>2652</v>
      </c>
      <c r="DG3192">
        <v>-0.19722767045756201</v>
      </c>
      <c r="DH3192">
        <v>0.84368066625211602</v>
      </c>
    </row>
    <row r="3193" spans="110:112" x14ac:dyDescent="0.25">
      <c r="DF3193">
        <v>55143</v>
      </c>
      <c r="DG3193">
        <v>-0.56960381347620004</v>
      </c>
      <c r="DH3193">
        <v>0.56904631016623397</v>
      </c>
    </row>
    <row r="3194" spans="110:112" x14ac:dyDescent="0.25">
      <c r="DF3194">
        <v>22878</v>
      </c>
      <c r="DG3194">
        <v>0.433425541488281</v>
      </c>
      <c r="DH3194">
        <v>0.66477862220402095</v>
      </c>
    </row>
    <row r="3195" spans="110:112" x14ac:dyDescent="0.25">
      <c r="DF3195">
        <v>130</v>
      </c>
      <c r="DG3195">
        <v>0.54138923799931604</v>
      </c>
      <c r="DH3195">
        <v>0.58833346311310097</v>
      </c>
    </row>
    <row r="3196" spans="110:112" x14ac:dyDescent="0.25">
      <c r="DF3196">
        <v>7150</v>
      </c>
      <c r="DG3196">
        <v>0.338673657383322</v>
      </c>
      <c r="DH3196">
        <v>0.73491109053651404</v>
      </c>
    </row>
    <row r="3197" spans="110:112" x14ac:dyDescent="0.25">
      <c r="DF3197">
        <v>642517</v>
      </c>
      <c r="DG3197">
        <v>-0.22102096428229701</v>
      </c>
      <c r="DH3197">
        <v>0.825111332467238</v>
      </c>
    </row>
    <row r="3198" spans="110:112" x14ac:dyDescent="0.25">
      <c r="DF3198">
        <v>5223</v>
      </c>
      <c r="DG3198">
        <v>-0.90040968630170004</v>
      </c>
      <c r="DH3198">
        <v>0.368071506247728</v>
      </c>
    </row>
    <row r="3199" spans="110:112" x14ac:dyDescent="0.25">
      <c r="DF3199">
        <v>8277</v>
      </c>
      <c r="DG3199">
        <v>-0.50027147255101401</v>
      </c>
      <c r="DH3199">
        <v>0.61696986787568298</v>
      </c>
    </row>
    <row r="3200" spans="110:112" x14ac:dyDescent="0.25">
      <c r="DF3200">
        <v>23530</v>
      </c>
      <c r="DG3200">
        <v>-0.410286307466464</v>
      </c>
      <c r="DH3200">
        <v>0.68166454454006298</v>
      </c>
    </row>
    <row r="3201" spans="110:112" x14ac:dyDescent="0.25">
      <c r="DF3201">
        <v>109616976</v>
      </c>
      <c r="DG3201">
        <v>-1.4185870705261701</v>
      </c>
      <c r="DH3201">
        <v>0.156262676806808</v>
      </c>
    </row>
    <row r="3202" spans="110:112" x14ac:dyDescent="0.25">
      <c r="DF3202">
        <v>79363</v>
      </c>
      <c r="DG3202">
        <v>1.51288184485539</v>
      </c>
      <c r="DH3202">
        <v>0.130556335439097</v>
      </c>
    </row>
    <row r="3203" spans="110:112" x14ac:dyDescent="0.25">
      <c r="DF3203">
        <v>90649</v>
      </c>
      <c r="DG3203">
        <v>-1.37778010494305</v>
      </c>
      <c r="DH3203">
        <v>0.16851182669772899</v>
      </c>
    </row>
    <row r="3204" spans="110:112" x14ac:dyDescent="0.25">
      <c r="DF3204">
        <v>7011</v>
      </c>
      <c r="DG3204">
        <v>0.65320405149139105</v>
      </c>
      <c r="DH3204">
        <v>0.51374195615705698</v>
      </c>
    </row>
    <row r="3205" spans="110:112" x14ac:dyDescent="0.25">
      <c r="DF3205">
        <v>5862</v>
      </c>
      <c r="DG3205">
        <v>1.0106325344803999</v>
      </c>
      <c r="DH3205">
        <v>0.31238319029776401</v>
      </c>
    </row>
    <row r="3206" spans="110:112" x14ac:dyDescent="0.25">
      <c r="DF3206">
        <v>9508</v>
      </c>
      <c r="DG3206">
        <v>-0.63100511930235603</v>
      </c>
      <c r="DH3206">
        <v>0.52814974188726505</v>
      </c>
    </row>
    <row r="3207" spans="110:112" x14ac:dyDescent="0.25">
      <c r="DF3207">
        <v>728116</v>
      </c>
      <c r="DG3207">
        <v>-0.79994218911625303</v>
      </c>
      <c r="DH3207">
        <v>0.42389260701748299</v>
      </c>
    </row>
    <row r="3208" spans="110:112" x14ac:dyDescent="0.25">
      <c r="DF3208">
        <v>5081</v>
      </c>
      <c r="DG3208">
        <v>1.1529302221476101</v>
      </c>
      <c r="DH3208">
        <v>0.24915411421438</v>
      </c>
    </row>
    <row r="3209" spans="110:112" x14ac:dyDescent="0.25">
      <c r="DF3209">
        <v>91120</v>
      </c>
      <c r="DG3209">
        <v>-0.71533621569447603</v>
      </c>
      <c r="DH3209">
        <v>0.47453167039419902</v>
      </c>
    </row>
    <row r="3210" spans="110:112" x14ac:dyDescent="0.25">
      <c r="DF3210">
        <v>1592</v>
      </c>
      <c r="DG3210">
        <v>0.79716055383103501</v>
      </c>
      <c r="DH3210">
        <v>0.42550551815476401</v>
      </c>
    </row>
    <row r="3211" spans="110:112" x14ac:dyDescent="0.25">
      <c r="DF3211">
        <v>55571</v>
      </c>
      <c r="DG3211">
        <v>-1.3165181590969399</v>
      </c>
      <c r="DH3211">
        <v>0.188235681778196</v>
      </c>
    </row>
    <row r="3212" spans="110:112" x14ac:dyDescent="0.25">
      <c r="DF3212">
        <v>522</v>
      </c>
      <c r="DG3212">
        <v>0.58174059312118698</v>
      </c>
      <c r="DH3212">
        <v>0.56084377953393105</v>
      </c>
    </row>
    <row r="3213" spans="110:112" x14ac:dyDescent="0.25">
      <c r="DF3213">
        <v>220965</v>
      </c>
      <c r="DG3213">
        <v>-1.9035181979168601</v>
      </c>
      <c r="DH3213">
        <v>5.7196900977293498E-2</v>
      </c>
    </row>
    <row r="3214" spans="110:112" x14ac:dyDescent="0.25">
      <c r="DF3214">
        <v>6869</v>
      </c>
      <c r="DG3214">
        <v>-1.0182363835050501</v>
      </c>
      <c r="DH3214">
        <v>0.30875789933486902</v>
      </c>
    </row>
    <row r="3215" spans="110:112" x14ac:dyDescent="0.25">
      <c r="DF3215">
        <v>5621</v>
      </c>
      <c r="DG3215">
        <v>1.9351328757831501</v>
      </c>
      <c r="DH3215">
        <v>5.3193882408584602E-2</v>
      </c>
    </row>
    <row r="3216" spans="110:112" x14ac:dyDescent="0.25">
      <c r="DF3216">
        <v>23627</v>
      </c>
      <c r="DG3216">
        <v>2.4880748022783998</v>
      </c>
      <c r="DH3216">
        <v>1.2970000646923999E-2</v>
      </c>
    </row>
    <row r="3217" spans="110:112" x14ac:dyDescent="0.25">
      <c r="DF3217">
        <v>2134</v>
      </c>
      <c r="DG3217">
        <v>-1.2426255314321899</v>
      </c>
      <c r="DH3217">
        <v>0.214233270761571</v>
      </c>
    </row>
    <row r="3218" spans="110:112" x14ac:dyDescent="0.25">
      <c r="DF3218">
        <v>10523</v>
      </c>
      <c r="DG3218">
        <v>0.41443201033566401</v>
      </c>
      <c r="DH3218">
        <v>0.67862713667372898</v>
      </c>
    </row>
    <row r="3219" spans="110:112" x14ac:dyDescent="0.25">
      <c r="DF3219">
        <v>6788</v>
      </c>
      <c r="DG3219">
        <v>3.1398263575309699</v>
      </c>
      <c r="DH3219">
        <v>1.72912000748546E-3</v>
      </c>
    </row>
    <row r="3220" spans="110:112" x14ac:dyDescent="0.25">
      <c r="DF3220">
        <v>9130</v>
      </c>
      <c r="DG3220">
        <v>-0.87701721369590901</v>
      </c>
      <c r="DH3220">
        <v>0.38064172871873297</v>
      </c>
    </row>
    <row r="3221" spans="110:112" x14ac:dyDescent="0.25">
      <c r="DF3221">
        <v>5495</v>
      </c>
      <c r="DG3221">
        <v>2.56326311698251</v>
      </c>
      <c r="DH3221">
        <v>1.04827049827684E-2</v>
      </c>
    </row>
    <row r="3222" spans="110:112" x14ac:dyDescent="0.25">
      <c r="DF3222">
        <v>9770</v>
      </c>
      <c r="DG3222">
        <v>0.27882369140641</v>
      </c>
      <c r="DH3222">
        <v>0.78042513586544304</v>
      </c>
    </row>
    <row r="3223" spans="110:112" x14ac:dyDescent="0.25">
      <c r="DF3223">
        <v>133308</v>
      </c>
      <c r="DG3223">
        <v>0.244367325497826</v>
      </c>
      <c r="DH3223">
        <v>0.80698547905157103</v>
      </c>
    </row>
    <row r="3224" spans="110:112" x14ac:dyDescent="0.25">
      <c r="DF3224">
        <v>54897</v>
      </c>
      <c r="DG3224">
        <v>1.7961249005259801</v>
      </c>
      <c r="DH3224">
        <v>7.27102150922352E-2</v>
      </c>
    </row>
    <row r="3225" spans="110:112" x14ac:dyDescent="0.25">
      <c r="DF3225">
        <v>81624</v>
      </c>
      <c r="DG3225">
        <v>7.7120604957404304E-2</v>
      </c>
      <c r="DH3225">
        <v>0.93853964464951101</v>
      </c>
    </row>
    <row r="3226" spans="110:112" x14ac:dyDescent="0.25">
      <c r="DF3226">
        <v>79839</v>
      </c>
      <c r="DG3226">
        <v>0.47105858838068798</v>
      </c>
      <c r="DH3226">
        <v>0.63767910229845204</v>
      </c>
    </row>
    <row r="3227" spans="110:112" x14ac:dyDescent="0.25">
      <c r="DF3227">
        <v>9054</v>
      </c>
      <c r="DG3227">
        <v>-0.39607478095219301</v>
      </c>
      <c r="DH3227">
        <v>0.69211582221721302</v>
      </c>
    </row>
    <row r="3228" spans="110:112" x14ac:dyDescent="0.25">
      <c r="DF3228">
        <v>26256</v>
      </c>
      <c r="DG3228">
        <v>0.63631439091210695</v>
      </c>
      <c r="DH3228">
        <v>0.52468520193499102</v>
      </c>
    </row>
    <row r="3229" spans="110:112" x14ac:dyDescent="0.25">
      <c r="DF3229">
        <v>55558</v>
      </c>
      <c r="DG3229">
        <v>-1.32509154140222</v>
      </c>
      <c r="DH3229">
        <v>0.18537709230129201</v>
      </c>
    </row>
    <row r="3230" spans="110:112" x14ac:dyDescent="0.25">
      <c r="DF3230">
        <v>245972</v>
      </c>
      <c r="DG3230">
        <v>1.6907081976252401</v>
      </c>
      <c r="DH3230">
        <v>9.1135817001638794E-2</v>
      </c>
    </row>
    <row r="3231" spans="110:112" x14ac:dyDescent="0.25">
      <c r="DF3231">
        <v>79814</v>
      </c>
      <c r="DG3231">
        <v>-1.63458450527344</v>
      </c>
      <c r="DH3231">
        <v>0.102381876007621</v>
      </c>
    </row>
    <row r="3232" spans="110:112" x14ac:dyDescent="0.25">
      <c r="DF3232">
        <v>148206</v>
      </c>
      <c r="DG3232">
        <v>-0.15966198500287401</v>
      </c>
      <c r="DH3232">
        <v>0.87317251840158605</v>
      </c>
    </row>
    <row r="3233" spans="110:112" x14ac:dyDescent="0.25">
      <c r="DF3233">
        <v>7802</v>
      </c>
      <c r="DG3233">
        <v>-0.30439894481635899</v>
      </c>
      <c r="DH3233">
        <v>0.76087341318469104</v>
      </c>
    </row>
    <row r="3234" spans="110:112" x14ac:dyDescent="0.25">
      <c r="DF3234">
        <v>25849</v>
      </c>
      <c r="DG3234">
        <v>0.75792344328166195</v>
      </c>
      <c r="DH3234">
        <v>0.44863621935661802</v>
      </c>
    </row>
    <row r="3235" spans="110:112" x14ac:dyDescent="0.25">
      <c r="DF3235">
        <v>6870</v>
      </c>
      <c r="DG3235">
        <v>8.9679362345651506E-2</v>
      </c>
      <c r="DH3235">
        <v>0.92855603518865604</v>
      </c>
    </row>
    <row r="3236" spans="110:112" x14ac:dyDescent="0.25">
      <c r="DF3236">
        <v>64965</v>
      </c>
      <c r="DG3236">
        <v>-0.97822676993747004</v>
      </c>
      <c r="DH3236">
        <v>0.32814687946335103</v>
      </c>
    </row>
    <row r="3237" spans="110:112" x14ac:dyDescent="0.25">
      <c r="DF3237">
        <v>3786</v>
      </c>
      <c r="DG3237">
        <v>1.1853444827230899</v>
      </c>
      <c r="DH3237">
        <v>0.236101112216662</v>
      </c>
    </row>
    <row r="3238" spans="110:112" x14ac:dyDescent="0.25">
      <c r="DF3238">
        <v>64121</v>
      </c>
      <c r="DG3238">
        <v>1.0368375981391</v>
      </c>
      <c r="DH3238">
        <v>0.30000722677396602</v>
      </c>
    </row>
    <row r="3239" spans="110:112" x14ac:dyDescent="0.25">
      <c r="DF3239">
        <v>148113</v>
      </c>
      <c r="DG3239">
        <v>0.95734331842056097</v>
      </c>
      <c r="DH3239">
        <v>0.33857463594036302</v>
      </c>
    </row>
    <row r="3240" spans="110:112" x14ac:dyDescent="0.25">
      <c r="DF3240">
        <v>130106</v>
      </c>
      <c r="DG3240">
        <v>-0.60336218884848702</v>
      </c>
      <c r="DH3240">
        <v>0.54637458428704599</v>
      </c>
    </row>
    <row r="3241" spans="110:112" x14ac:dyDescent="0.25">
      <c r="DF3241">
        <v>2899</v>
      </c>
      <c r="DG3241">
        <v>-0.276317858888392</v>
      </c>
      <c r="DH3241">
        <v>0.78234851304173403</v>
      </c>
    </row>
    <row r="3242" spans="110:112" x14ac:dyDescent="0.25">
      <c r="DF3242">
        <v>8266</v>
      </c>
      <c r="DG3242">
        <v>-0.30905279150756998</v>
      </c>
      <c r="DH3242">
        <v>0.75733162611954996</v>
      </c>
    </row>
    <row r="3243" spans="110:112" x14ac:dyDescent="0.25">
      <c r="DF3243">
        <v>55024</v>
      </c>
      <c r="DG3243">
        <v>0.54783352106510597</v>
      </c>
      <c r="DH3243">
        <v>0.58390166101907803</v>
      </c>
    </row>
    <row r="3244" spans="110:112" x14ac:dyDescent="0.25">
      <c r="DF3244">
        <v>85450</v>
      </c>
      <c r="DG3244">
        <v>-0.79579767899878995</v>
      </c>
      <c r="DH3244">
        <v>0.42629707882349699</v>
      </c>
    </row>
    <row r="3245" spans="110:112" x14ac:dyDescent="0.25">
      <c r="DF3245">
        <v>80714</v>
      </c>
      <c r="DG3245">
        <v>-1.5879904075534701</v>
      </c>
      <c r="DH3245">
        <v>0.112535283392607</v>
      </c>
    </row>
    <row r="3246" spans="110:112" x14ac:dyDescent="0.25">
      <c r="DF3246">
        <v>8273</v>
      </c>
      <c r="DG3246">
        <v>-0.605067533915707</v>
      </c>
      <c r="DH3246">
        <v>0.54524129234923802</v>
      </c>
    </row>
    <row r="3247" spans="110:112" x14ac:dyDescent="0.25">
      <c r="DF3247">
        <v>159686</v>
      </c>
      <c r="DG3247">
        <v>-0.89639684301292299</v>
      </c>
      <c r="DH3247">
        <v>0.37020927218917898</v>
      </c>
    </row>
    <row r="3248" spans="110:112" x14ac:dyDescent="0.25">
      <c r="DF3248">
        <v>51646</v>
      </c>
      <c r="DG3248">
        <v>0.37014184365458203</v>
      </c>
      <c r="DH3248">
        <v>0.71133799360720196</v>
      </c>
    </row>
    <row r="3249" spans="110:112" x14ac:dyDescent="0.25">
      <c r="DF3249">
        <v>26279</v>
      </c>
      <c r="DG3249">
        <v>1.46199063144004E-2</v>
      </c>
      <c r="DH3249">
        <v>0.98833769456947895</v>
      </c>
    </row>
    <row r="3250" spans="110:112" x14ac:dyDescent="0.25">
      <c r="DF3250">
        <v>1763</v>
      </c>
      <c r="DG3250">
        <v>-0.36425075311212501</v>
      </c>
      <c r="DH3250">
        <v>0.715730885385228</v>
      </c>
    </row>
    <row r="3251" spans="110:112" x14ac:dyDescent="0.25">
      <c r="DF3251">
        <v>23373</v>
      </c>
      <c r="DG3251">
        <v>-0.54686192669979505</v>
      </c>
      <c r="DH3251">
        <v>0.58456883955731298</v>
      </c>
    </row>
    <row r="3252" spans="110:112" x14ac:dyDescent="0.25">
      <c r="DF3252">
        <v>79693</v>
      </c>
      <c r="DG3252">
        <v>0.49906775690177901</v>
      </c>
      <c r="DH3252">
        <v>0.61781734320464599</v>
      </c>
    </row>
    <row r="3253" spans="110:112" x14ac:dyDescent="0.25">
      <c r="DF3253">
        <v>7552</v>
      </c>
      <c r="DG3253">
        <v>-3.80942971777221E-2</v>
      </c>
      <c r="DH3253">
        <v>0.96961843378372903</v>
      </c>
    </row>
    <row r="3254" spans="110:112" x14ac:dyDescent="0.25">
      <c r="DF3254">
        <v>140823</v>
      </c>
      <c r="DG3254">
        <v>-1.1855632263504801</v>
      </c>
      <c r="DH3254">
        <v>0.23601470247863601</v>
      </c>
    </row>
    <row r="3255" spans="110:112" x14ac:dyDescent="0.25">
      <c r="DF3255">
        <v>2981</v>
      </c>
      <c r="DG3255">
        <v>0.190224298490583</v>
      </c>
      <c r="DH3255">
        <v>0.84916351060986595</v>
      </c>
    </row>
    <row r="3256" spans="110:112" x14ac:dyDescent="0.25">
      <c r="DF3256">
        <v>9760</v>
      </c>
      <c r="DG3256">
        <v>0.71247215539754605</v>
      </c>
      <c r="DH3256">
        <v>0.476302194873089</v>
      </c>
    </row>
    <row r="3257" spans="110:112" x14ac:dyDescent="0.25">
      <c r="DF3257">
        <v>51209</v>
      </c>
      <c r="DG3257">
        <v>-4.8436488397814802E-2</v>
      </c>
      <c r="DH3257">
        <v>0.96137593027254797</v>
      </c>
    </row>
    <row r="3258" spans="110:112" x14ac:dyDescent="0.25">
      <c r="DF3258">
        <v>9584</v>
      </c>
      <c r="DG3258">
        <v>-0.35802872180669898</v>
      </c>
      <c r="DH3258">
        <v>0.720380805197534</v>
      </c>
    </row>
    <row r="3259" spans="110:112" x14ac:dyDescent="0.25">
      <c r="DF3259">
        <v>50807</v>
      </c>
      <c r="DG3259">
        <v>-0.55810385236250204</v>
      </c>
      <c r="DH3259">
        <v>0.57687099497904204</v>
      </c>
    </row>
    <row r="3260" spans="110:112" x14ac:dyDescent="0.25">
      <c r="DF3260">
        <v>286527</v>
      </c>
      <c r="DG3260">
        <v>-1.2992486527211</v>
      </c>
      <c r="DH3260">
        <v>0.194092394359658</v>
      </c>
    </row>
    <row r="3261" spans="110:112" x14ac:dyDescent="0.25">
      <c r="DF3261">
        <v>123103</v>
      </c>
      <c r="DG3261">
        <v>0.29885916436367999</v>
      </c>
      <c r="DH3261">
        <v>0.76509598026874903</v>
      </c>
    </row>
    <row r="3262" spans="110:112" x14ac:dyDescent="0.25">
      <c r="DF3262">
        <v>3909</v>
      </c>
      <c r="DG3262">
        <v>1.2602782358286999</v>
      </c>
      <c r="DH3262">
        <v>0.20779853152612199</v>
      </c>
    </row>
    <row r="3263" spans="110:112" x14ac:dyDescent="0.25">
      <c r="DF3263">
        <v>6549</v>
      </c>
      <c r="DG3263">
        <v>-0.231877359699455</v>
      </c>
      <c r="DH3263">
        <v>0.81667030484062297</v>
      </c>
    </row>
    <row r="3264" spans="110:112" x14ac:dyDescent="0.25">
      <c r="DF3264">
        <v>55644</v>
      </c>
      <c r="DG3264">
        <v>-0.79378093867719202</v>
      </c>
      <c r="DH3264">
        <v>0.42746998227499</v>
      </c>
    </row>
    <row r="3265" spans="110:112" x14ac:dyDescent="0.25">
      <c r="DF3265">
        <v>10943</v>
      </c>
      <c r="DG3265">
        <v>-8.4342770765774594E-2</v>
      </c>
      <c r="DH3265">
        <v>0.93279708599542899</v>
      </c>
    </row>
    <row r="3266" spans="110:112" x14ac:dyDescent="0.25">
      <c r="DF3266">
        <v>5690</v>
      </c>
      <c r="DG3266">
        <v>8.4969911224092601E-2</v>
      </c>
      <c r="DH3266">
        <v>0.93229858884766303</v>
      </c>
    </row>
    <row r="3267" spans="110:112" x14ac:dyDescent="0.25">
      <c r="DF3267">
        <v>113835</v>
      </c>
      <c r="DG3267">
        <v>2.0379679606457799</v>
      </c>
      <c r="DH3267">
        <v>4.1758218777609803E-2</v>
      </c>
    </row>
    <row r="3268" spans="110:112" x14ac:dyDescent="0.25">
      <c r="DF3268">
        <v>54456</v>
      </c>
      <c r="DG3268">
        <v>0.43442165474996702</v>
      </c>
      <c r="DH3268">
        <v>0.66405543869397698</v>
      </c>
    </row>
    <row r="3269" spans="110:112" x14ac:dyDescent="0.25">
      <c r="DF3269">
        <v>57615</v>
      </c>
      <c r="DG3269">
        <v>2.7085631592549002</v>
      </c>
      <c r="DH3269">
        <v>6.8475329883678701E-3</v>
      </c>
    </row>
    <row r="3270" spans="110:112" x14ac:dyDescent="0.25">
      <c r="DF3270">
        <v>6160</v>
      </c>
      <c r="DG3270">
        <v>1.2970269416073801</v>
      </c>
      <c r="DH3270">
        <v>0.194855473777473</v>
      </c>
    </row>
    <row r="3271" spans="110:112" x14ac:dyDescent="0.25">
      <c r="DF3271">
        <v>842</v>
      </c>
      <c r="DG3271">
        <v>-1.0458268667252499</v>
      </c>
      <c r="DH3271">
        <v>0.29583827290678399</v>
      </c>
    </row>
    <row r="3272" spans="110:112" x14ac:dyDescent="0.25">
      <c r="DF3272">
        <v>55295</v>
      </c>
      <c r="DG3272">
        <v>-0.76811799269146996</v>
      </c>
      <c r="DH3272">
        <v>0.44255865802893801</v>
      </c>
    </row>
    <row r="3273" spans="110:112" x14ac:dyDescent="0.25">
      <c r="DF3273">
        <v>3157</v>
      </c>
      <c r="DG3273">
        <v>-1.34427148584082</v>
      </c>
      <c r="DH3273">
        <v>0.17909861685706499</v>
      </c>
    </row>
    <row r="3274" spans="110:112" x14ac:dyDescent="0.25">
      <c r="DF3274">
        <v>9033</v>
      </c>
      <c r="DG3274">
        <v>1.1485620544414801</v>
      </c>
      <c r="DH3274">
        <v>0.25095103482285502</v>
      </c>
    </row>
    <row r="3275" spans="110:112" x14ac:dyDescent="0.25">
      <c r="DF3275">
        <v>328</v>
      </c>
      <c r="DG3275">
        <v>1.0396405139522</v>
      </c>
      <c r="DH3275">
        <v>0.29870313132603399</v>
      </c>
    </row>
    <row r="3276" spans="110:112" x14ac:dyDescent="0.25">
      <c r="DF3276">
        <v>79939</v>
      </c>
      <c r="DG3276">
        <v>1.16433449803349</v>
      </c>
      <c r="DH3276">
        <v>0.2445052776154</v>
      </c>
    </row>
    <row r="3277" spans="110:112" x14ac:dyDescent="0.25">
      <c r="DF3277">
        <v>84803</v>
      </c>
      <c r="DG3277">
        <v>1.08574095127609</v>
      </c>
      <c r="DH3277">
        <v>0.27779789084977402</v>
      </c>
    </row>
    <row r="3278" spans="110:112" x14ac:dyDescent="0.25">
      <c r="DF3278">
        <v>27253</v>
      </c>
      <c r="DG3278">
        <v>1.98820102962927</v>
      </c>
      <c r="DH3278">
        <v>4.7001998387263398E-2</v>
      </c>
    </row>
    <row r="3279" spans="110:112" x14ac:dyDescent="0.25">
      <c r="DF3279">
        <v>2230</v>
      </c>
      <c r="DG3279">
        <v>1.26782562874649</v>
      </c>
      <c r="DH3279">
        <v>0.205090619074286</v>
      </c>
    </row>
    <row r="3280" spans="110:112" x14ac:dyDescent="0.25">
      <c r="DF3280">
        <v>219333</v>
      </c>
      <c r="DG3280">
        <v>0.405763388872732</v>
      </c>
      <c r="DH3280">
        <v>0.68498422509952706</v>
      </c>
    </row>
    <row r="3281" spans="110:112" x14ac:dyDescent="0.25">
      <c r="DF3281">
        <v>23650</v>
      </c>
      <c r="DG3281">
        <v>1.7475668468274801</v>
      </c>
      <c r="DH3281">
        <v>8.0778661159368603E-2</v>
      </c>
    </row>
    <row r="3282" spans="110:112" x14ac:dyDescent="0.25">
      <c r="DF3282">
        <v>27319</v>
      </c>
      <c r="DG3282">
        <v>0.40185179995137599</v>
      </c>
      <c r="DH3282">
        <v>0.68786013145620195</v>
      </c>
    </row>
    <row r="3283" spans="110:112" x14ac:dyDescent="0.25">
      <c r="DF3283">
        <v>3141</v>
      </c>
      <c r="DG3283">
        <v>0.64524168926483405</v>
      </c>
      <c r="DH3283">
        <v>0.51888611921570904</v>
      </c>
    </row>
    <row r="3284" spans="110:112" x14ac:dyDescent="0.25">
      <c r="DF3284">
        <v>114569</v>
      </c>
      <c r="DG3284">
        <v>-0.68170476045157002</v>
      </c>
      <c r="DH3284">
        <v>0.49554888382172102</v>
      </c>
    </row>
    <row r="3285" spans="110:112" x14ac:dyDescent="0.25">
      <c r="DF3285">
        <v>23505</v>
      </c>
      <c r="DG3285">
        <v>-1.67963501442707</v>
      </c>
      <c r="DH3285">
        <v>9.3272194845319095E-2</v>
      </c>
    </row>
    <row r="3286" spans="110:112" x14ac:dyDescent="0.25">
      <c r="DF3286">
        <v>4131</v>
      </c>
      <c r="DG3286">
        <v>1.1539031729737701</v>
      </c>
      <c r="DH3286">
        <v>0.248755103537771</v>
      </c>
    </row>
    <row r="3287" spans="110:112" x14ac:dyDescent="0.25">
      <c r="DF3287">
        <v>54929</v>
      </c>
      <c r="DG3287">
        <v>0.74365060107704795</v>
      </c>
      <c r="DH3287">
        <v>0.45722425322757299</v>
      </c>
    </row>
    <row r="3288" spans="110:112" x14ac:dyDescent="0.25">
      <c r="DF3288">
        <v>3753</v>
      </c>
      <c r="DG3288">
        <v>0.41958085416445501</v>
      </c>
      <c r="DH3288">
        <v>0.67486203218430296</v>
      </c>
    </row>
    <row r="3289" spans="110:112" x14ac:dyDescent="0.25">
      <c r="DF3289">
        <v>9312</v>
      </c>
      <c r="DG3289">
        <v>1.86221409635392</v>
      </c>
      <c r="DH3289">
        <v>6.2801736650553094E-2</v>
      </c>
    </row>
    <row r="3290" spans="110:112" x14ac:dyDescent="0.25">
      <c r="DF3290">
        <v>152815</v>
      </c>
      <c r="DG3290">
        <v>1.30114924319192</v>
      </c>
      <c r="DH3290">
        <v>0.193441353327161</v>
      </c>
    </row>
    <row r="3291" spans="110:112" x14ac:dyDescent="0.25">
      <c r="DF3291">
        <v>157769</v>
      </c>
      <c r="DG3291">
        <v>1.23191139999941</v>
      </c>
      <c r="DH3291">
        <v>0.21820826300162</v>
      </c>
    </row>
    <row r="3292" spans="110:112" x14ac:dyDescent="0.25">
      <c r="DF3292">
        <v>11193</v>
      </c>
      <c r="DG3292">
        <v>-1.0493257359624</v>
      </c>
      <c r="DH3292">
        <v>0.29422614970877298</v>
      </c>
    </row>
    <row r="3293" spans="110:112" x14ac:dyDescent="0.25">
      <c r="DF3293">
        <v>219623</v>
      </c>
      <c r="DG3293">
        <v>2.2476488841320599</v>
      </c>
      <c r="DH3293">
        <v>2.47681621554381E-2</v>
      </c>
    </row>
    <row r="3294" spans="110:112" x14ac:dyDescent="0.25">
      <c r="DF3294">
        <v>84301</v>
      </c>
      <c r="DG3294">
        <v>-0.97876321367170704</v>
      </c>
      <c r="DH3294">
        <v>0.32788179349371899</v>
      </c>
    </row>
    <row r="3295" spans="110:112" x14ac:dyDescent="0.25">
      <c r="DF3295">
        <v>1291</v>
      </c>
      <c r="DG3295">
        <v>-0.78701926425523405</v>
      </c>
      <c r="DH3295">
        <v>0.431416168214178</v>
      </c>
    </row>
    <row r="3296" spans="110:112" x14ac:dyDescent="0.25">
      <c r="DF3296">
        <v>219771</v>
      </c>
      <c r="DG3296">
        <v>-0.75429418418234895</v>
      </c>
      <c r="DH3296">
        <v>0.45081122699686099</v>
      </c>
    </row>
    <row r="3297" spans="110:112" x14ac:dyDescent="0.25">
      <c r="DF3297">
        <v>7388</v>
      </c>
      <c r="DG3297">
        <v>-0.32153164254518302</v>
      </c>
      <c r="DH3297">
        <v>0.74785999177775397</v>
      </c>
    </row>
    <row r="3298" spans="110:112" x14ac:dyDescent="0.25">
      <c r="DF3298">
        <v>400120</v>
      </c>
      <c r="DG3298">
        <v>-0.581302859488668</v>
      </c>
      <c r="DH3298">
        <v>0.56113861888675798</v>
      </c>
    </row>
    <row r="3299" spans="110:112" x14ac:dyDescent="0.25">
      <c r="DF3299">
        <v>493856</v>
      </c>
      <c r="DG3299">
        <v>-0.79371262054157699</v>
      </c>
      <c r="DH3299">
        <v>0.427509747920438</v>
      </c>
    </row>
    <row r="3300" spans="110:112" x14ac:dyDescent="0.25">
      <c r="DF3300">
        <v>11166</v>
      </c>
      <c r="DG3300">
        <v>-0.66723601523030895</v>
      </c>
      <c r="DH3300">
        <v>0.50474156143864601</v>
      </c>
    </row>
    <row r="3301" spans="110:112" x14ac:dyDescent="0.25">
      <c r="DF3301">
        <v>6541</v>
      </c>
      <c r="DG3301">
        <v>1.1066121249238501</v>
      </c>
      <c r="DH3301">
        <v>0.26866942682802197</v>
      </c>
    </row>
    <row r="3302" spans="110:112" x14ac:dyDescent="0.25">
      <c r="DF3302">
        <v>79074</v>
      </c>
      <c r="DG3302">
        <v>0.72763226329720099</v>
      </c>
      <c r="DH3302">
        <v>0.46697169204310801</v>
      </c>
    </row>
    <row r="3303" spans="110:112" x14ac:dyDescent="0.25">
      <c r="DF3303">
        <v>3015</v>
      </c>
      <c r="DG3303">
        <v>-0.29254416467160599</v>
      </c>
      <c r="DH3303">
        <v>0.76991797315235</v>
      </c>
    </row>
    <row r="3304" spans="110:112" x14ac:dyDescent="0.25">
      <c r="DF3304">
        <v>9967</v>
      </c>
      <c r="DG3304">
        <v>2.2000026723273001</v>
      </c>
      <c r="DH3304">
        <v>2.7984751356818199E-2</v>
      </c>
    </row>
    <row r="3305" spans="110:112" x14ac:dyDescent="0.25">
      <c r="DF3305">
        <v>11082</v>
      </c>
      <c r="DG3305">
        <v>0.26718955933444999</v>
      </c>
      <c r="DH3305">
        <v>0.78936622266244905</v>
      </c>
    </row>
    <row r="3306" spans="110:112" x14ac:dyDescent="0.25">
      <c r="DF3306">
        <v>65008</v>
      </c>
      <c r="DG3306">
        <v>1.65169781245684</v>
      </c>
      <c r="DH3306">
        <v>9.8841255334174705E-2</v>
      </c>
    </row>
    <row r="3307" spans="110:112" x14ac:dyDescent="0.25">
      <c r="DF3307">
        <v>284996</v>
      </c>
      <c r="DG3307">
        <v>0.33848129097579399</v>
      </c>
      <c r="DH3307">
        <v>0.73505599227993601</v>
      </c>
    </row>
    <row r="3308" spans="110:112" x14ac:dyDescent="0.25">
      <c r="DF3308">
        <v>6503</v>
      </c>
      <c r="DG3308">
        <v>0.58201661558095097</v>
      </c>
      <c r="DH3308">
        <v>0.56065790078025302</v>
      </c>
    </row>
    <row r="3309" spans="110:112" x14ac:dyDescent="0.25">
      <c r="DF3309">
        <v>6564</v>
      </c>
      <c r="DG3309">
        <v>0.88316140242367103</v>
      </c>
      <c r="DH3309">
        <v>0.37731477842869798</v>
      </c>
    </row>
    <row r="3310" spans="110:112" x14ac:dyDescent="0.25">
      <c r="DF3310">
        <v>56477</v>
      </c>
      <c r="DG3310">
        <v>-0.62629396006301097</v>
      </c>
      <c r="DH3310">
        <v>0.53123372830334603</v>
      </c>
    </row>
    <row r="3311" spans="110:112" x14ac:dyDescent="0.25">
      <c r="DF3311">
        <v>51666</v>
      </c>
      <c r="DG3311">
        <v>-1.39694962049675</v>
      </c>
      <c r="DH3311">
        <v>0.16267066381551501</v>
      </c>
    </row>
    <row r="3312" spans="110:112" x14ac:dyDescent="0.25">
      <c r="DF3312">
        <v>10215</v>
      </c>
      <c r="DG3312">
        <v>-0.76685048410896794</v>
      </c>
      <c r="DH3312">
        <v>0.44331171717504098</v>
      </c>
    </row>
    <row r="3313" spans="110:112" x14ac:dyDescent="0.25">
      <c r="DF3313">
        <v>93627</v>
      </c>
      <c r="DG3313">
        <v>3.5031420998955898E-2</v>
      </c>
      <c r="DH3313">
        <v>0.97206014364355597</v>
      </c>
    </row>
    <row r="3314" spans="110:112" x14ac:dyDescent="0.25">
      <c r="DF3314">
        <v>79722</v>
      </c>
      <c r="DG3314">
        <v>-0.47239941726717499</v>
      </c>
      <c r="DH3314">
        <v>0.636722186512095</v>
      </c>
    </row>
    <row r="3315" spans="110:112" x14ac:dyDescent="0.25">
      <c r="DF3315">
        <v>116448</v>
      </c>
      <c r="DG3315">
        <v>-0.90586569868534605</v>
      </c>
      <c r="DH3315">
        <v>0.365177290651788</v>
      </c>
    </row>
    <row r="3316" spans="110:112" x14ac:dyDescent="0.25">
      <c r="DF3316">
        <v>84060</v>
      </c>
      <c r="DG3316">
        <v>-2.9216369343651598</v>
      </c>
      <c r="DH3316">
        <v>3.5430232446460701E-3</v>
      </c>
    </row>
    <row r="3317" spans="110:112" x14ac:dyDescent="0.25">
      <c r="DF3317">
        <v>93436</v>
      </c>
      <c r="DG3317">
        <v>8.0677974238928495E-3</v>
      </c>
      <c r="DH3317">
        <v>0.99356415502365503</v>
      </c>
    </row>
    <row r="3318" spans="110:112" x14ac:dyDescent="0.25">
      <c r="DF3318">
        <v>7033</v>
      </c>
      <c r="DG3318">
        <v>-0.30781963086970698</v>
      </c>
      <c r="DH3318">
        <v>0.75826962372283102</v>
      </c>
    </row>
    <row r="3319" spans="110:112" x14ac:dyDescent="0.25">
      <c r="DF3319">
        <v>6936</v>
      </c>
      <c r="DG3319">
        <v>-0.60304578843536505</v>
      </c>
      <c r="DH3319">
        <v>0.54658497752324497</v>
      </c>
    </row>
    <row r="3320" spans="110:112" x14ac:dyDescent="0.25">
      <c r="DF3320">
        <v>404636</v>
      </c>
      <c r="DG3320">
        <v>2.1126054360101301</v>
      </c>
      <c r="DH3320">
        <v>3.4827617068620399E-2</v>
      </c>
    </row>
    <row r="3321" spans="110:112" x14ac:dyDescent="0.25">
      <c r="DF3321">
        <v>317754</v>
      </c>
      <c r="DG3321">
        <v>0.123577718028041</v>
      </c>
      <c r="DH3321">
        <v>0.90166902194007603</v>
      </c>
    </row>
    <row r="3322" spans="110:112" x14ac:dyDescent="0.25">
      <c r="DF3322">
        <v>7978</v>
      </c>
      <c r="DG3322">
        <v>-1.8585320936507901</v>
      </c>
      <c r="DH3322">
        <v>6.3322719635401994E-2</v>
      </c>
    </row>
    <row r="3323" spans="110:112" x14ac:dyDescent="0.25">
      <c r="DF3323">
        <v>23365</v>
      </c>
      <c r="DG3323">
        <v>0.56854611168391</v>
      </c>
      <c r="DH3323">
        <v>0.56976385690645204</v>
      </c>
    </row>
    <row r="3324" spans="110:112" x14ac:dyDescent="0.25">
      <c r="DF3324">
        <v>56666</v>
      </c>
      <c r="DG3324">
        <v>1.0215354169591799</v>
      </c>
      <c r="DH3324">
        <v>0.30719371480694302</v>
      </c>
    </row>
    <row r="3325" spans="110:112" x14ac:dyDescent="0.25">
      <c r="DF3325">
        <v>127687</v>
      </c>
      <c r="DG3325">
        <v>0.27318677971205801</v>
      </c>
      <c r="DH3325">
        <v>0.78475367698535303</v>
      </c>
    </row>
    <row r="3326" spans="110:112" x14ac:dyDescent="0.25">
      <c r="DF3326">
        <v>4885</v>
      </c>
      <c r="DG3326">
        <v>0.82466657691406997</v>
      </c>
      <c r="DH3326">
        <v>0.409714440361092</v>
      </c>
    </row>
    <row r="3327" spans="110:112" x14ac:dyDescent="0.25">
      <c r="DF3327">
        <v>80305</v>
      </c>
      <c r="DG3327">
        <v>-1.32405152342656</v>
      </c>
      <c r="DH3327">
        <v>0.18572213831518899</v>
      </c>
    </row>
    <row r="3328" spans="110:112" x14ac:dyDescent="0.25">
      <c r="DF3328">
        <v>284656</v>
      </c>
      <c r="DG3328">
        <v>-1.4893298088968501</v>
      </c>
      <c r="DH3328">
        <v>0.13664669050946299</v>
      </c>
    </row>
    <row r="3329" spans="110:112" x14ac:dyDescent="0.25">
      <c r="DF3329">
        <v>89766</v>
      </c>
      <c r="DG3329">
        <v>0.83654649904653799</v>
      </c>
      <c r="DH3329">
        <v>0.40300355113403302</v>
      </c>
    </row>
    <row r="3330" spans="110:112" x14ac:dyDescent="0.25">
      <c r="DF3330">
        <v>30816</v>
      </c>
      <c r="DG3330">
        <v>1.0869372369986701</v>
      </c>
      <c r="DH3330">
        <v>0.27726902478896498</v>
      </c>
    </row>
    <row r="3331" spans="110:112" x14ac:dyDescent="0.25">
      <c r="DF3331">
        <v>219557</v>
      </c>
      <c r="DG3331">
        <v>1.1707718965809799</v>
      </c>
      <c r="DH3331">
        <v>0.241908220314624</v>
      </c>
    </row>
    <row r="3332" spans="110:112" x14ac:dyDescent="0.25">
      <c r="DF3332">
        <v>7586</v>
      </c>
      <c r="DG3332">
        <v>-0.11386109992950701</v>
      </c>
      <c r="DH3332">
        <v>0.90936574468129805</v>
      </c>
    </row>
    <row r="3333" spans="110:112" x14ac:dyDescent="0.25">
      <c r="DF3333">
        <v>341799</v>
      </c>
      <c r="DG3333">
        <v>0.20603795922745399</v>
      </c>
      <c r="DH3333">
        <v>0.83679399970566204</v>
      </c>
    </row>
    <row r="3334" spans="110:112" x14ac:dyDescent="0.25">
      <c r="DF3334">
        <v>6038</v>
      </c>
      <c r="DG3334">
        <v>1.82680726553899</v>
      </c>
      <c r="DH3334">
        <v>6.7961353958847795E-2</v>
      </c>
    </row>
    <row r="3335" spans="110:112" x14ac:dyDescent="0.25">
      <c r="DF3335">
        <v>143384</v>
      </c>
      <c r="DG3335">
        <v>0.42412641670680301</v>
      </c>
      <c r="DH3335">
        <v>0.67154483319230796</v>
      </c>
    </row>
    <row r="3336" spans="110:112" x14ac:dyDescent="0.25">
      <c r="DF3336">
        <v>6863</v>
      </c>
      <c r="DG3336">
        <v>-0.66320471734868103</v>
      </c>
      <c r="DH3336">
        <v>0.50731877277126702</v>
      </c>
    </row>
    <row r="3337" spans="110:112" x14ac:dyDescent="0.25">
      <c r="DF3337">
        <v>2308</v>
      </c>
      <c r="DG3337">
        <v>0.64030209434049701</v>
      </c>
      <c r="DH3337">
        <v>0.52209072933975098</v>
      </c>
    </row>
    <row r="3338" spans="110:112" x14ac:dyDescent="0.25">
      <c r="DF3338">
        <v>2275</v>
      </c>
      <c r="DG3338">
        <v>-0.55718172024357504</v>
      </c>
      <c r="DH3338">
        <v>0.57750061515431905</v>
      </c>
    </row>
    <row r="3339" spans="110:112" x14ac:dyDescent="0.25">
      <c r="DF3339">
        <v>10876</v>
      </c>
      <c r="DG3339">
        <v>0.68921837673217601</v>
      </c>
      <c r="DH3339">
        <v>0.49081067085898999</v>
      </c>
    </row>
    <row r="3340" spans="110:112" x14ac:dyDescent="0.25">
      <c r="DF3340">
        <v>64184</v>
      </c>
      <c r="DG3340">
        <v>1.0718285342035501</v>
      </c>
      <c r="DH3340">
        <v>0.28399893964134698</v>
      </c>
    </row>
    <row r="3341" spans="110:112" x14ac:dyDescent="0.25">
      <c r="DF3341">
        <v>6039</v>
      </c>
      <c r="DG3341">
        <v>-0.38899637342268301</v>
      </c>
      <c r="DH3341">
        <v>0.69734347868218705</v>
      </c>
    </row>
    <row r="3342" spans="110:112" x14ac:dyDescent="0.25">
      <c r="DF3342">
        <v>23401</v>
      </c>
      <c r="DG3342">
        <v>0.84861079783306603</v>
      </c>
      <c r="DH3342">
        <v>0.39625644140972299</v>
      </c>
    </row>
    <row r="3343" spans="110:112" x14ac:dyDescent="0.25">
      <c r="DF3343">
        <v>83548</v>
      </c>
      <c r="DG3343">
        <v>1.5379224054769001</v>
      </c>
      <c r="DH3343">
        <v>0.124314543988049</v>
      </c>
    </row>
    <row r="3344" spans="110:112" x14ac:dyDescent="0.25">
      <c r="DF3344">
        <v>6035</v>
      </c>
      <c r="DG3344">
        <v>-0.956432560423644</v>
      </c>
      <c r="DH3344">
        <v>0.33903420063037598</v>
      </c>
    </row>
    <row r="3345" spans="110:112" x14ac:dyDescent="0.25">
      <c r="DF3345">
        <v>22841</v>
      </c>
      <c r="DG3345">
        <v>1.33427161900205</v>
      </c>
      <c r="DH3345">
        <v>0.18235198919694201</v>
      </c>
    </row>
    <row r="3346" spans="110:112" x14ac:dyDescent="0.25">
      <c r="DF3346">
        <v>85378</v>
      </c>
      <c r="DG3346">
        <v>1.7080351124953701</v>
      </c>
      <c r="DH3346">
        <v>8.7872104510906796E-2</v>
      </c>
    </row>
    <row r="3347" spans="110:112" x14ac:dyDescent="0.25">
      <c r="DF3347">
        <v>6036</v>
      </c>
      <c r="DG3347">
        <v>-0.69165865053252695</v>
      </c>
      <c r="DH3347">
        <v>0.48927705348883899</v>
      </c>
    </row>
    <row r="3348" spans="110:112" x14ac:dyDescent="0.25">
      <c r="DF3348">
        <v>80243</v>
      </c>
      <c r="DG3348">
        <v>0.53297762008359095</v>
      </c>
      <c r="DH3348">
        <v>0.59414151862904696</v>
      </c>
    </row>
    <row r="3349" spans="110:112" x14ac:dyDescent="0.25">
      <c r="DF3349">
        <v>7643</v>
      </c>
      <c r="DG3349">
        <v>-1.77582169488208</v>
      </c>
      <c r="DH3349">
        <v>7.5999658421018204E-2</v>
      </c>
    </row>
    <row r="3350" spans="110:112" x14ac:dyDescent="0.25">
      <c r="DF3350">
        <v>29986</v>
      </c>
      <c r="DG3350">
        <v>1.3627636749696601</v>
      </c>
      <c r="DH3350">
        <v>0.17319651404691</v>
      </c>
    </row>
    <row r="3351" spans="110:112" x14ac:dyDescent="0.25">
      <c r="DF3351">
        <v>54933</v>
      </c>
      <c r="DG3351">
        <v>0.89343472721065398</v>
      </c>
      <c r="DH3351">
        <v>0.37179222618433599</v>
      </c>
    </row>
    <row r="3352" spans="110:112" x14ac:dyDescent="0.25">
      <c r="DF3352">
        <v>23480</v>
      </c>
      <c r="DG3352">
        <v>-1.60075807188708</v>
      </c>
      <c r="DH3352">
        <v>0.10967707979011999</v>
      </c>
    </row>
    <row r="3353" spans="110:112" x14ac:dyDescent="0.25">
      <c r="DF3353">
        <v>340784</v>
      </c>
      <c r="DG3353">
        <v>1.0145121167342901</v>
      </c>
      <c r="DH3353">
        <v>0.31053002593585999</v>
      </c>
    </row>
    <row r="3354" spans="110:112" x14ac:dyDescent="0.25">
      <c r="DF3354">
        <v>9679</v>
      </c>
      <c r="DG3354">
        <v>1.40671633436279</v>
      </c>
      <c r="DH3354">
        <v>0.15975407130838301</v>
      </c>
    </row>
    <row r="3355" spans="110:112" x14ac:dyDescent="0.25">
      <c r="DF3355">
        <v>122664</v>
      </c>
      <c r="DG3355">
        <v>-1.64791850986614</v>
      </c>
      <c r="DH3355">
        <v>9.9614625912332305E-2</v>
      </c>
    </row>
    <row r="3356" spans="110:112" x14ac:dyDescent="0.25">
      <c r="DF3356">
        <v>3633</v>
      </c>
      <c r="DG3356">
        <v>2.0577291169168802E-2</v>
      </c>
      <c r="DH3356">
        <v>0.98358606021400696</v>
      </c>
    </row>
    <row r="3357" spans="110:112" x14ac:dyDescent="0.25">
      <c r="DF3357">
        <v>196792</v>
      </c>
      <c r="DG3357">
        <v>-0.39138329320008602</v>
      </c>
      <c r="DH3357">
        <v>0.69557903036547597</v>
      </c>
    </row>
    <row r="3358" spans="110:112" x14ac:dyDescent="0.25">
      <c r="DF3358">
        <v>64792</v>
      </c>
      <c r="DG3358">
        <v>-0.50511950071946898</v>
      </c>
      <c r="DH3358">
        <v>0.61356179403927702</v>
      </c>
    </row>
    <row r="3359" spans="110:112" x14ac:dyDescent="0.25">
      <c r="DF3359">
        <v>440163</v>
      </c>
      <c r="DG3359">
        <v>0.479278140345679</v>
      </c>
      <c r="DH3359">
        <v>0.63182257773321304</v>
      </c>
    </row>
    <row r="3360" spans="110:112" x14ac:dyDescent="0.25">
      <c r="DF3360">
        <v>2834</v>
      </c>
      <c r="DG3360">
        <v>2.4954878304327101E-2</v>
      </c>
      <c r="DH3360">
        <v>0.98009484096812804</v>
      </c>
    </row>
    <row r="3361" spans="110:112" x14ac:dyDescent="0.25">
      <c r="DF3361">
        <v>23143</v>
      </c>
      <c r="DG3361">
        <v>-1.29671110284591</v>
      </c>
      <c r="DH3361">
        <v>0.19496413187377801</v>
      </c>
    </row>
    <row r="3362" spans="110:112" x14ac:dyDescent="0.25">
      <c r="DF3362">
        <v>115123</v>
      </c>
      <c r="DG3362">
        <v>0.75278041434748899</v>
      </c>
      <c r="DH3362">
        <v>0.45172018958488003</v>
      </c>
    </row>
    <row r="3363" spans="110:112" x14ac:dyDescent="0.25">
      <c r="DF3363">
        <v>84659</v>
      </c>
      <c r="DG3363">
        <v>0.495391663811453</v>
      </c>
      <c r="DH3363">
        <v>0.62040864490008496</v>
      </c>
    </row>
    <row r="3364" spans="110:112" x14ac:dyDescent="0.25">
      <c r="DF3364">
        <v>118663</v>
      </c>
      <c r="DG3364">
        <v>1.1465326516758201</v>
      </c>
      <c r="DH3364">
        <v>0.251788937846186</v>
      </c>
    </row>
    <row r="3365" spans="110:112" x14ac:dyDescent="0.25">
      <c r="DF3365">
        <v>83933</v>
      </c>
      <c r="DG3365">
        <v>-0.59118219009842898</v>
      </c>
      <c r="DH3365">
        <v>0.554502652225495</v>
      </c>
    </row>
    <row r="3366" spans="110:112" x14ac:dyDescent="0.25">
      <c r="DF3366">
        <v>1768</v>
      </c>
      <c r="DG3366">
        <v>1.68339577297836</v>
      </c>
      <c r="DH3366">
        <v>9.2542155041469606E-2</v>
      </c>
    </row>
    <row r="3367" spans="110:112" x14ac:dyDescent="0.25">
      <c r="DF3367">
        <v>122665</v>
      </c>
      <c r="DG3367">
        <v>0.583402900082299</v>
      </c>
      <c r="DH3367">
        <v>0.55972480252049805</v>
      </c>
    </row>
    <row r="3368" spans="110:112" x14ac:dyDescent="0.25">
      <c r="DF3368">
        <v>55701</v>
      </c>
      <c r="DG3368">
        <v>0.87017058489140298</v>
      </c>
      <c r="DH3368">
        <v>0.38437021412073802</v>
      </c>
    </row>
    <row r="3369" spans="110:112" x14ac:dyDescent="0.25">
      <c r="DF3369">
        <v>7644</v>
      </c>
      <c r="DG3369">
        <v>-0.30513018467561098</v>
      </c>
      <c r="DH3369">
        <v>0.760316572202545</v>
      </c>
    </row>
    <row r="3370" spans="110:112" x14ac:dyDescent="0.25">
      <c r="DF3370">
        <v>440585</v>
      </c>
      <c r="DG3370">
        <v>0.86353707739636298</v>
      </c>
      <c r="DH3370">
        <v>0.38800389405441799</v>
      </c>
    </row>
    <row r="3371" spans="110:112" x14ac:dyDescent="0.25">
      <c r="DF3371">
        <v>84249</v>
      </c>
      <c r="DG3371">
        <v>-1.6790662093978299</v>
      </c>
      <c r="DH3371">
        <v>9.3383013195064299E-2</v>
      </c>
    </row>
    <row r="3372" spans="110:112" x14ac:dyDescent="0.25">
      <c r="DF3372">
        <v>9061</v>
      </c>
      <c r="DG3372">
        <v>-0.173722636795033</v>
      </c>
      <c r="DH3372">
        <v>0.86211089398601903</v>
      </c>
    </row>
    <row r="3373" spans="110:112" x14ac:dyDescent="0.25">
      <c r="DF3373">
        <v>4942</v>
      </c>
      <c r="DG3373">
        <v>-0.23290389716930501</v>
      </c>
      <c r="DH3373">
        <v>0.81587323925003497</v>
      </c>
    </row>
    <row r="3374" spans="110:112" x14ac:dyDescent="0.25">
      <c r="DF3374">
        <v>9202</v>
      </c>
      <c r="DG3374">
        <v>-0.85875357376899197</v>
      </c>
      <c r="DH3374">
        <v>0.39063714392837001</v>
      </c>
    </row>
    <row r="3375" spans="110:112" x14ac:dyDescent="0.25">
      <c r="DF3375">
        <v>29761</v>
      </c>
      <c r="DG3375">
        <v>-0.70625707851101205</v>
      </c>
      <c r="DH3375">
        <v>0.48015670813904698</v>
      </c>
    </row>
    <row r="3376" spans="110:112" x14ac:dyDescent="0.25">
      <c r="DF3376">
        <v>4051</v>
      </c>
      <c r="DG3376">
        <v>0.85846282393890705</v>
      </c>
      <c r="DH3376">
        <v>0.39079754719064402</v>
      </c>
    </row>
    <row r="3377" spans="110:112" x14ac:dyDescent="0.25">
      <c r="DF3377">
        <v>51373</v>
      </c>
      <c r="DG3377">
        <v>-0.44901778874533399</v>
      </c>
      <c r="DH3377">
        <v>0.65349477462821903</v>
      </c>
    </row>
    <row r="3378" spans="110:112" x14ac:dyDescent="0.25">
      <c r="DF3378">
        <v>57102</v>
      </c>
      <c r="DG3378">
        <v>0.113931941637422</v>
      </c>
      <c r="DH3378">
        <v>0.90930959785431198</v>
      </c>
    </row>
    <row r="3379" spans="110:112" x14ac:dyDescent="0.25">
      <c r="DF3379">
        <v>10409</v>
      </c>
      <c r="DG3379">
        <v>0.13882981967376201</v>
      </c>
      <c r="DH3379">
        <v>0.88960645054761101</v>
      </c>
    </row>
    <row r="3380" spans="110:112" x14ac:dyDescent="0.25">
      <c r="DF3380">
        <v>10584</v>
      </c>
      <c r="DG3380">
        <v>0.52028730411052504</v>
      </c>
      <c r="DH3380">
        <v>0.602953247973536</v>
      </c>
    </row>
    <row r="3381" spans="110:112" x14ac:dyDescent="0.25">
      <c r="DF3381">
        <v>54205</v>
      </c>
      <c r="DG3381">
        <v>-0.996135216476004</v>
      </c>
      <c r="DH3381">
        <v>0.31937257499611599</v>
      </c>
    </row>
    <row r="3382" spans="110:112" x14ac:dyDescent="0.25">
      <c r="DF3382">
        <v>134285</v>
      </c>
      <c r="DG3382">
        <v>1.20889402028232</v>
      </c>
      <c r="DH3382">
        <v>0.22692664865928899</v>
      </c>
    </row>
    <row r="3383" spans="110:112" x14ac:dyDescent="0.25">
      <c r="DF3383">
        <v>4255</v>
      </c>
      <c r="DG3383">
        <v>1.58319036171149</v>
      </c>
      <c r="DH3383">
        <v>0.11362491925236901</v>
      </c>
    </row>
    <row r="3384" spans="110:112" x14ac:dyDescent="0.25">
      <c r="DF3384">
        <v>93594</v>
      </c>
      <c r="DG3384">
        <v>-0.16664414050895501</v>
      </c>
      <c r="DH3384">
        <v>0.86767635944256305</v>
      </c>
    </row>
    <row r="3385" spans="110:112" x14ac:dyDescent="0.25">
      <c r="DF3385">
        <v>160897</v>
      </c>
      <c r="DG3385">
        <v>-1.3398567665825201</v>
      </c>
      <c r="DH3385">
        <v>0.18052954076008099</v>
      </c>
    </row>
    <row r="3386" spans="110:112" x14ac:dyDescent="0.25">
      <c r="DF3386">
        <v>5229</v>
      </c>
      <c r="DG3386">
        <v>-0.29927490450138</v>
      </c>
      <c r="DH3386">
        <v>0.76477884766871895</v>
      </c>
    </row>
    <row r="3387" spans="110:112" x14ac:dyDescent="0.25">
      <c r="DF3387">
        <v>2990</v>
      </c>
      <c r="DG3387">
        <v>-1.49135888375399</v>
      </c>
      <c r="DH3387">
        <v>0.13611349866844499</v>
      </c>
    </row>
    <row r="3388" spans="110:112" x14ac:dyDescent="0.25">
      <c r="DF3388">
        <v>118980</v>
      </c>
      <c r="DG3388">
        <v>1.3677406930598099</v>
      </c>
      <c r="DH3388">
        <v>0.171633151593508</v>
      </c>
    </row>
    <row r="3389" spans="110:112" x14ac:dyDescent="0.25">
      <c r="DF3389">
        <v>84897</v>
      </c>
      <c r="DG3389">
        <v>4.2854258155026401E-2</v>
      </c>
      <c r="DH3389">
        <v>0.96582439045486901</v>
      </c>
    </row>
    <row r="3390" spans="110:112" x14ac:dyDescent="0.25">
      <c r="DF3390">
        <v>81602</v>
      </c>
      <c r="DG3390">
        <v>-0.20798626238162099</v>
      </c>
      <c r="DH3390">
        <v>0.835272755164157</v>
      </c>
    </row>
    <row r="3391" spans="110:112" x14ac:dyDescent="0.25">
      <c r="DF3391">
        <v>4090</v>
      </c>
      <c r="DG3391">
        <v>-0.28307076689816202</v>
      </c>
      <c r="DH3391">
        <v>0.77716832596957897</v>
      </c>
    </row>
    <row r="3392" spans="110:112" x14ac:dyDescent="0.25">
      <c r="DF3392">
        <v>9741</v>
      </c>
      <c r="DG3392">
        <v>0.34938598891782802</v>
      </c>
      <c r="DH3392">
        <v>0.726856975808017</v>
      </c>
    </row>
    <row r="3393" spans="110:112" x14ac:dyDescent="0.25">
      <c r="DF3393">
        <v>7363</v>
      </c>
      <c r="DG3393">
        <v>-0.44810652369792497</v>
      </c>
      <c r="DH3393">
        <v>0.654152095719579</v>
      </c>
    </row>
    <row r="3394" spans="110:112" x14ac:dyDescent="0.25">
      <c r="DF3394">
        <v>10257</v>
      </c>
      <c r="DG3394">
        <v>0.99496423321341998</v>
      </c>
      <c r="DH3394">
        <v>0.31994156213789798</v>
      </c>
    </row>
    <row r="3395" spans="110:112" x14ac:dyDescent="0.25">
      <c r="DF3395">
        <v>4211</v>
      </c>
      <c r="DG3395">
        <v>-0.60858579568184001</v>
      </c>
      <c r="DH3395">
        <v>0.54290691858329898</v>
      </c>
    </row>
    <row r="3396" spans="110:112" x14ac:dyDescent="0.25">
      <c r="DF3396">
        <v>6515</v>
      </c>
      <c r="DG3396">
        <v>-1.2232823376688899</v>
      </c>
      <c r="DH3396">
        <v>0.22144805418681901</v>
      </c>
    </row>
    <row r="3397" spans="110:112" x14ac:dyDescent="0.25">
      <c r="DF3397">
        <v>92170</v>
      </c>
      <c r="DG3397">
        <v>1.2499923198389999</v>
      </c>
      <c r="DH3397">
        <v>0.21153066017788999</v>
      </c>
    </row>
    <row r="3398" spans="110:112" x14ac:dyDescent="0.25">
      <c r="DF3398">
        <v>51138</v>
      </c>
      <c r="DG3398">
        <v>1.9289871207553599</v>
      </c>
      <c r="DH3398">
        <v>5.3953158889130402E-2</v>
      </c>
    </row>
    <row r="3399" spans="110:112" x14ac:dyDescent="0.25">
      <c r="DF3399">
        <v>51222</v>
      </c>
      <c r="DG3399">
        <v>-1.02963423530618</v>
      </c>
      <c r="DH3399">
        <v>0.303376102800472</v>
      </c>
    </row>
    <row r="3400" spans="110:112" x14ac:dyDescent="0.25">
      <c r="DF3400">
        <v>5189</v>
      </c>
      <c r="DG3400">
        <v>-2.6787710293816001</v>
      </c>
      <c r="DH3400">
        <v>7.4838730068863E-3</v>
      </c>
    </row>
    <row r="3401" spans="110:112" x14ac:dyDescent="0.25">
      <c r="DF3401">
        <v>171392</v>
      </c>
      <c r="DG3401">
        <v>-0.70030891042430499</v>
      </c>
      <c r="DH3401">
        <v>0.48386157476226899</v>
      </c>
    </row>
    <row r="3402" spans="110:112" x14ac:dyDescent="0.25">
      <c r="DF3402">
        <v>2774</v>
      </c>
      <c r="DG3402">
        <v>1.625469897274</v>
      </c>
      <c r="DH3402">
        <v>0.10430844968049301</v>
      </c>
    </row>
    <row r="3403" spans="110:112" x14ac:dyDescent="0.25">
      <c r="DF3403">
        <v>285671</v>
      </c>
      <c r="DG3403">
        <v>-0.65894994360106096</v>
      </c>
      <c r="DH3403">
        <v>0.51004633907344898</v>
      </c>
    </row>
    <row r="3404" spans="110:112" x14ac:dyDescent="0.25">
      <c r="DF3404">
        <v>51118</v>
      </c>
      <c r="DG3404">
        <v>0.27724345783889698</v>
      </c>
      <c r="DH3404">
        <v>0.78163790430761704</v>
      </c>
    </row>
    <row r="3405" spans="110:112" x14ac:dyDescent="0.25">
      <c r="DF3405">
        <v>441581</v>
      </c>
      <c r="DG3405">
        <v>0.22466729887931999</v>
      </c>
      <c r="DH3405">
        <v>0.82227393641483804</v>
      </c>
    </row>
    <row r="3406" spans="110:112" x14ac:dyDescent="0.25">
      <c r="DF3406">
        <v>51284</v>
      </c>
      <c r="DG3406">
        <v>1.2017836484820901</v>
      </c>
      <c r="DH3406">
        <v>0.22966948623893499</v>
      </c>
    </row>
    <row r="3407" spans="110:112" x14ac:dyDescent="0.25">
      <c r="DF3407">
        <v>79016</v>
      </c>
      <c r="DG3407">
        <v>-0.49517988813987102</v>
      </c>
      <c r="DH3407">
        <v>0.62055807116359596</v>
      </c>
    </row>
    <row r="3408" spans="110:112" x14ac:dyDescent="0.25">
      <c r="DF3408">
        <v>3741</v>
      </c>
      <c r="DG3408">
        <v>2.6759795341504802</v>
      </c>
      <c r="DH3408">
        <v>7.5461367846566601E-3</v>
      </c>
    </row>
    <row r="3409" spans="110:112" x14ac:dyDescent="0.25">
      <c r="DF3409">
        <v>3001</v>
      </c>
      <c r="DG3409">
        <v>1.27788599718285</v>
      </c>
      <c r="DH3409">
        <v>0.201521143086065</v>
      </c>
    </row>
    <row r="3410" spans="110:112" x14ac:dyDescent="0.25">
      <c r="DF3410">
        <v>64376</v>
      </c>
      <c r="DG3410">
        <v>0.14209502609702901</v>
      </c>
      <c r="DH3410">
        <v>0.88702729106387701</v>
      </c>
    </row>
    <row r="3411" spans="110:112" x14ac:dyDescent="0.25">
      <c r="DF3411">
        <v>337879</v>
      </c>
      <c r="DG3411">
        <v>0.76450738106910898</v>
      </c>
      <c r="DH3411">
        <v>0.44470574279951303</v>
      </c>
    </row>
    <row r="3412" spans="110:112" x14ac:dyDescent="0.25">
      <c r="DF3412">
        <v>390445</v>
      </c>
      <c r="DG3412">
        <v>-3.7375793009565501</v>
      </c>
      <c r="DH3412">
        <v>1.9398574184393701E-4</v>
      </c>
    </row>
    <row r="3413" spans="110:112" x14ac:dyDescent="0.25">
      <c r="DF3413">
        <v>337878</v>
      </c>
      <c r="DG3413">
        <v>1.1647113891807499</v>
      </c>
      <c r="DH3413">
        <v>0.244352689432946</v>
      </c>
    </row>
    <row r="3414" spans="110:112" x14ac:dyDescent="0.25">
      <c r="DF3414">
        <v>54819</v>
      </c>
      <c r="DG3414">
        <v>-1.2132990914427599</v>
      </c>
      <c r="DH3414">
        <v>0.225239162046171</v>
      </c>
    </row>
    <row r="3415" spans="110:112" x14ac:dyDescent="0.25">
      <c r="DF3415">
        <v>337880</v>
      </c>
      <c r="DG3415">
        <v>0.76518659304819603</v>
      </c>
      <c r="DH3415">
        <v>0.44430138918476803</v>
      </c>
    </row>
    <row r="3416" spans="110:112" x14ac:dyDescent="0.25">
      <c r="DF3416">
        <v>645078</v>
      </c>
      <c r="DG3416">
        <v>0.47218385231177801</v>
      </c>
      <c r="DH3416">
        <v>0.63687598892186603</v>
      </c>
    </row>
    <row r="3417" spans="110:112" x14ac:dyDescent="0.25">
      <c r="DF3417">
        <v>127703</v>
      </c>
      <c r="DG3417">
        <v>-1.04038942673451</v>
      </c>
      <c r="DH3417">
        <v>0.29835533166010503</v>
      </c>
    </row>
    <row r="3418" spans="110:112" x14ac:dyDescent="0.25">
      <c r="DF3418">
        <v>6653</v>
      </c>
      <c r="DG3418">
        <v>0.135369452809669</v>
      </c>
      <c r="DH3418">
        <v>0.89234104238589396</v>
      </c>
    </row>
    <row r="3419" spans="110:112" x14ac:dyDescent="0.25">
      <c r="DF3419">
        <v>728299</v>
      </c>
      <c r="DG3419">
        <v>0.53334820634681401</v>
      </c>
      <c r="DH3419">
        <v>0.59388508414463603</v>
      </c>
    </row>
    <row r="3420" spans="110:112" x14ac:dyDescent="0.25">
      <c r="DF3420">
        <v>150051</v>
      </c>
      <c r="DG3420">
        <v>-1.23906932404405</v>
      </c>
      <c r="DH3420">
        <v>0.21554680174202601</v>
      </c>
    </row>
    <row r="3421" spans="110:112" x14ac:dyDescent="0.25">
      <c r="DF3421">
        <v>11198</v>
      </c>
      <c r="DG3421">
        <v>0.25603607871763501</v>
      </c>
      <c r="DH3421">
        <v>0.79796408696510501</v>
      </c>
    </row>
    <row r="3422" spans="110:112" x14ac:dyDescent="0.25">
      <c r="DF3422">
        <v>6647</v>
      </c>
      <c r="DG3422">
        <v>0.59841258743818104</v>
      </c>
      <c r="DH3422">
        <v>0.54967045895470701</v>
      </c>
    </row>
    <row r="3423" spans="110:112" x14ac:dyDescent="0.25">
      <c r="DF3423">
        <v>53345</v>
      </c>
      <c r="DG3423">
        <v>0.99122774500571698</v>
      </c>
      <c r="DH3423">
        <v>0.32176157719559201</v>
      </c>
    </row>
    <row r="3424" spans="110:112" x14ac:dyDescent="0.25">
      <c r="DF3424">
        <v>81569</v>
      </c>
      <c r="DG3424">
        <v>-0.92416427967548898</v>
      </c>
      <c r="DH3424">
        <v>0.35557483759576097</v>
      </c>
    </row>
    <row r="3425" spans="110:112" x14ac:dyDescent="0.25">
      <c r="DF3425">
        <v>27123</v>
      </c>
      <c r="DG3425">
        <v>0.51280125996121195</v>
      </c>
      <c r="DH3425">
        <v>0.60817876133167803</v>
      </c>
    </row>
    <row r="3426" spans="110:112" x14ac:dyDescent="0.25">
      <c r="DF3426">
        <v>6018</v>
      </c>
      <c r="DG3426">
        <v>2.1651541101102598</v>
      </c>
      <c r="DH3426">
        <v>3.0560016452923999E-2</v>
      </c>
    </row>
    <row r="3427" spans="110:112" x14ac:dyDescent="0.25">
      <c r="DF3427">
        <v>8076</v>
      </c>
      <c r="DG3427">
        <v>0.910307025402735</v>
      </c>
      <c r="DH3427">
        <v>0.36283186487065</v>
      </c>
    </row>
    <row r="3428" spans="110:112" x14ac:dyDescent="0.25">
      <c r="DF3428">
        <v>280658</v>
      </c>
      <c r="DG3428">
        <v>-0.127552100181543</v>
      </c>
      <c r="DH3428">
        <v>0.89852345933343103</v>
      </c>
    </row>
    <row r="3429" spans="110:112" x14ac:dyDescent="0.25">
      <c r="DF3429">
        <v>56647</v>
      </c>
      <c r="DG3429">
        <v>-1.5096477550023699</v>
      </c>
      <c r="DH3429">
        <v>0.13137993328556799</v>
      </c>
    </row>
    <row r="3430" spans="110:112" x14ac:dyDescent="0.25">
      <c r="DF3430">
        <v>728637</v>
      </c>
      <c r="DG3430">
        <v>-0.83412787123023602</v>
      </c>
      <c r="DH3430">
        <v>0.40436444586358</v>
      </c>
    </row>
    <row r="3431" spans="110:112" x14ac:dyDescent="0.25">
      <c r="DF3431">
        <v>494197</v>
      </c>
      <c r="DG3431">
        <v>-2.1412767123637599</v>
      </c>
      <c r="DH3431">
        <v>3.2439960644119803E-2</v>
      </c>
    </row>
    <row r="3432" spans="110:112" x14ac:dyDescent="0.25">
      <c r="DF3432">
        <v>635</v>
      </c>
      <c r="DG3432">
        <v>-0.22605869898617201</v>
      </c>
      <c r="DH3432">
        <v>0.821191829095689</v>
      </c>
    </row>
    <row r="3433" spans="110:112" x14ac:dyDescent="0.25">
      <c r="DF3433">
        <v>51315</v>
      </c>
      <c r="DG3433">
        <v>0.87967200748573005</v>
      </c>
      <c r="DH3433">
        <v>0.37920200555039102</v>
      </c>
    </row>
    <row r="3434" spans="110:112" x14ac:dyDescent="0.25">
      <c r="DF3434">
        <v>10147</v>
      </c>
      <c r="DG3434">
        <v>-0.88237774000156699</v>
      </c>
      <c r="DH3434">
        <v>0.37773811399236301</v>
      </c>
    </row>
    <row r="3435" spans="110:112" x14ac:dyDescent="0.25">
      <c r="DF3435">
        <v>9980</v>
      </c>
      <c r="DG3435">
        <v>0.18745997628182501</v>
      </c>
      <c r="DH3435">
        <v>0.85132968856837199</v>
      </c>
    </row>
    <row r="3436" spans="110:112" x14ac:dyDescent="0.25">
      <c r="DF3436">
        <v>63967</v>
      </c>
      <c r="DG3436">
        <v>-3.0426421248873998</v>
      </c>
      <c r="DH3436">
        <v>2.3928336974730199E-3</v>
      </c>
    </row>
    <row r="3437" spans="110:112" x14ac:dyDescent="0.25">
      <c r="DF3437">
        <v>642273</v>
      </c>
      <c r="DG3437">
        <v>1.27600780003768</v>
      </c>
      <c r="DH3437">
        <v>0.20218407144568201</v>
      </c>
    </row>
    <row r="3438" spans="110:112" x14ac:dyDescent="0.25">
      <c r="DF3438">
        <v>6322</v>
      </c>
      <c r="DG3438">
        <v>-1.06007487968404</v>
      </c>
      <c r="DH3438">
        <v>0.28931036636958901</v>
      </c>
    </row>
    <row r="3439" spans="110:112" x14ac:dyDescent="0.25">
      <c r="DF3439">
        <v>54848</v>
      </c>
      <c r="DG3439">
        <v>0.41365802038334498</v>
      </c>
      <c r="DH3439">
        <v>0.67919381654709199</v>
      </c>
    </row>
    <row r="3440" spans="110:112" x14ac:dyDescent="0.25">
      <c r="DF3440">
        <v>5013</v>
      </c>
      <c r="DG3440">
        <v>0.75680028189515902</v>
      </c>
      <c r="DH3440">
        <v>0.44930868967812798</v>
      </c>
    </row>
    <row r="3441" spans="110:112" x14ac:dyDescent="0.25">
      <c r="DF3441">
        <v>8904</v>
      </c>
      <c r="DG3441">
        <v>-1.0068347009601</v>
      </c>
      <c r="DH3441">
        <v>0.31420435723828399</v>
      </c>
    </row>
    <row r="3442" spans="110:112" x14ac:dyDescent="0.25">
      <c r="DF3442">
        <v>26045</v>
      </c>
      <c r="DG3442">
        <v>1.0236876337674099</v>
      </c>
      <c r="DH3442">
        <v>0.306176111652256</v>
      </c>
    </row>
    <row r="3443" spans="110:112" x14ac:dyDescent="0.25">
      <c r="DF3443">
        <v>56929</v>
      </c>
      <c r="DG3443">
        <v>-1.2210837245389199</v>
      </c>
      <c r="DH3443">
        <v>0.22227901477532999</v>
      </c>
    </row>
    <row r="3444" spans="110:112" x14ac:dyDescent="0.25">
      <c r="DF3444">
        <v>3632</v>
      </c>
      <c r="DG3444">
        <v>-0.71714147823445396</v>
      </c>
      <c r="DH3444">
        <v>0.47341754292057098</v>
      </c>
    </row>
    <row r="3445" spans="110:112" x14ac:dyDescent="0.25">
      <c r="DF3445">
        <v>283</v>
      </c>
      <c r="DG3445">
        <v>1.4100096672136599</v>
      </c>
      <c r="DH3445">
        <v>0.158779576168673</v>
      </c>
    </row>
    <row r="3446" spans="110:112" x14ac:dyDescent="0.25">
      <c r="DF3446">
        <v>50808</v>
      </c>
      <c r="DG3446">
        <v>1.8210920374440001</v>
      </c>
      <c r="DH3446">
        <v>6.8826042478000796E-2</v>
      </c>
    </row>
    <row r="3447" spans="110:112" x14ac:dyDescent="0.25">
      <c r="DF3447">
        <v>23414</v>
      </c>
      <c r="DG3447">
        <v>5.1916523902174397E-2</v>
      </c>
      <c r="DH3447">
        <v>0.958603302132508</v>
      </c>
    </row>
    <row r="3448" spans="110:112" x14ac:dyDescent="0.25">
      <c r="DF3448">
        <v>685</v>
      </c>
      <c r="DG3448">
        <v>1.5197243017916899</v>
      </c>
      <c r="DH3448">
        <v>0.12882704841550199</v>
      </c>
    </row>
    <row r="3449" spans="110:112" x14ac:dyDescent="0.25">
      <c r="DF3449">
        <v>55100</v>
      </c>
      <c r="DG3449">
        <v>0.54053548328178203</v>
      </c>
      <c r="DH3449">
        <v>0.588921764726823</v>
      </c>
    </row>
    <row r="3450" spans="110:112" x14ac:dyDescent="0.25">
      <c r="DF3450">
        <v>165324</v>
      </c>
      <c r="DG3450">
        <v>-0.35459829121478897</v>
      </c>
      <c r="DH3450">
        <v>0.72294892178564896</v>
      </c>
    </row>
    <row r="3451" spans="110:112" x14ac:dyDescent="0.25">
      <c r="DF3451">
        <v>115708</v>
      </c>
      <c r="DG3451">
        <v>-0.46704858579913</v>
      </c>
      <c r="DH3451">
        <v>0.64054454481495204</v>
      </c>
    </row>
    <row r="3452" spans="110:112" x14ac:dyDescent="0.25">
      <c r="DF3452">
        <v>51444</v>
      </c>
      <c r="DG3452">
        <v>-0.930405545795564</v>
      </c>
      <c r="DH3452">
        <v>0.35233644726742003</v>
      </c>
    </row>
    <row r="3453" spans="110:112" x14ac:dyDescent="0.25">
      <c r="DF3453">
        <v>56898</v>
      </c>
      <c r="DG3453">
        <v>0.83345459289874402</v>
      </c>
      <c r="DH3453">
        <v>0.404743770118907</v>
      </c>
    </row>
    <row r="3454" spans="110:112" x14ac:dyDescent="0.25">
      <c r="DF3454">
        <v>7517</v>
      </c>
      <c r="DG3454">
        <v>-0.404231692622812</v>
      </c>
      <c r="DH3454">
        <v>0.68610982812608001</v>
      </c>
    </row>
    <row r="3455" spans="110:112" x14ac:dyDescent="0.25">
      <c r="DF3455">
        <v>474384</v>
      </c>
      <c r="DG3455">
        <v>-1.2671773462589799</v>
      </c>
      <c r="DH3455">
        <v>0.20532220168066001</v>
      </c>
    </row>
    <row r="3456" spans="110:112" x14ac:dyDescent="0.25">
      <c r="DF3456">
        <v>645974</v>
      </c>
      <c r="DG3456">
        <v>1.7431558823604301</v>
      </c>
      <c r="DH3456">
        <v>8.1546316777092995E-2</v>
      </c>
    </row>
    <row r="3457" spans="110:112" x14ac:dyDescent="0.25">
      <c r="DF3457">
        <v>139804</v>
      </c>
      <c r="DG3457">
        <v>0.28634800364122398</v>
      </c>
      <c r="DH3457">
        <v>0.77465789707229105</v>
      </c>
    </row>
    <row r="3458" spans="110:112" x14ac:dyDescent="0.25">
      <c r="DF3458">
        <v>727837</v>
      </c>
      <c r="DG3458">
        <v>-7.1511574151440202E-2</v>
      </c>
      <c r="DH3458">
        <v>0.94300177600882695</v>
      </c>
    </row>
    <row r="3459" spans="110:112" x14ac:dyDescent="0.25">
      <c r="DF3459">
        <v>11250</v>
      </c>
      <c r="DG3459">
        <v>1.09943343445535</v>
      </c>
      <c r="DH3459">
        <v>0.271785630078483</v>
      </c>
    </row>
    <row r="3460" spans="110:112" x14ac:dyDescent="0.25">
      <c r="DF3460">
        <v>4225</v>
      </c>
      <c r="DG3460">
        <v>-1.0944006551963099</v>
      </c>
      <c r="DH3460">
        <v>0.27398503209776698</v>
      </c>
    </row>
    <row r="3461" spans="110:112" x14ac:dyDescent="0.25">
      <c r="DF3461">
        <v>238</v>
      </c>
      <c r="DG3461">
        <v>-1.3927877805131601</v>
      </c>
      <c r="DH3461">
        <v>0.163925645903055</v>
      </c>
    </row>
    <row r="3462" spans="110:112" x14ac:dyDescent="0.25">
      <c r="DF3462">
        <v>10171</v>
      </c>
      <c r="DG3462">
        <v>0.56544069650335504</v>
      </c>
      <c r="DH3462">
        <v>0.57187306924013204</v>
      </c>
    </row>
    <row r="3463" spans="110:112" x14ac:dyDescent="0.25">
      <c r="DF3463">
        <v>10605</v>
      </c>
      <c r="DG3463">
        <v>-1.3837810477853299E-2</v>
      </c>
      <c r="DH3463">
        <v>0.98896153177065904</v>
      </c>
    </row>
    <row r="3464" spans="110:112" x14ac:dyDescent="0.25">
      <c r="DF3464">
        <v>90625</v>
      </c>
      <c r="DG3464">
        <v>0.59222285427968502</v>
      </c>
      <c r="DH3464">
        <v>0.55380587953934901</v>
      </c>
    </row>
    <row r="3465" spans="110:112" x14ac:dyDescent="0.25">
      <c r="DF3465">
        <v>125336</v>
      </c>
      <c r="DG3465">
        <v>0.99884588136275498</v>
      </c>
      <c r="DH3465">
        <v>0.31805799314017602</v>
      </c>
    </row>
    <row r="3466" spans="110:112" x14ac:dyDescent="0.25">
      <c r="DF3466">
        <v>6383</v>
      </c>
      <c r="DG3466">
        <v>-4.6865619386813996E-3</v>
      </c>
      <c r="DH3466">
        <v>0.99626140797975804</v>
      </c>
    </row>
    <row r="3467" spans="110:112" x14ac:dyDescent="0.25">
      <c r="DF3467">
        <v>149998</v>
      </c>
      <c r="DG3467">
        <v>0.84245019631251195</v>
      </c>
      <c r="DH3467">
        <v>0.39969326369851299</v>
      </c>
    </row>
    <row r="3468" spans="110:112" x14ac:dyDescent="0.25">
      <c r="DF3468">
        <v>347404</v>
      </c>
      <c r="DG3468">
        <v>0.35391390895872299</v>
      </c>
      <c r="DH3468">
        <v>0.72346164465587104</v>
      </c>
    </row>
    <row r="3469" spans="110:112" x14ac:dyDescent="0.25">
      <c r="DF3469">
        <v>386676</v>
      </c>
      <c r="DG3469">
        <v>0.27327854110569599</v>
      </c>
      <c r="DH3469">
        <v>0.78468316032119001</v>
      </c>
    </row>
    <row r="3470" spans="110:112" x14ac:dyDescent="0.25">
      <c r="DF3470">
        <v>3275</v>
      </c>
      <c r="DG3470">
        <v>-1.11266150128146</v>
      </c>
      <c r="DH3470">
        <v>0.266062590317728</v>
      </c>
    </row>
    <row r="3471" spans="110:112" x14ac:dyDescent="0.25">
      <c r="DF3471">
        <v>100129407</v>
      </c>
      <c r="DG3471">
        <v>-3.56182380353957</v>
      </c>
      <c r="DH3471">
        <v>3.8179321420905702E-4</v>
      </c>
    </row>
    <row r="3472" spans="110:112" x14ac:dyDescent="0.25">
      <c r="DF3472">
        <v>101927685</v>
      </c>
      <c r="DG3472">
        <v>0.144589714714908</v>
      </c>
      <c r="DH3472">
        <v>0.88505756260109203</v>
      </c>
    </row>
    <row r="3473" spans="110:112" x14ac:dyDescent="0.25">
      <c r="DF3473">
        <v>7368</v>
      </c>
      <c r="DG3473">
        <v>0.19529515756559199</v>
      </c>
      <c r="DH3473">
        <v>0.84519285861549798</v>
      </c>
    </row>
    <row r="3474" spans="110:112" x14ac:dyDescent="0.25">
      <c r="DF3474">
        <v>2762</v>
      </c>
      <c r="DG3474">
        <v>0.58032596773831202</v>
      </c>
      <c r="DH3474">
        <v>0.561796883611552</v>
      </c>
    </row>
    <row r="3475" spans="110:112" x14ac:dyDescent="0.25">
      <c r="DF3475">
        <v>7712</v>
      </c>
      <c r="DG3475">
        <v>-0.38043776563796999</v>
      </c>
      <c r="DH3475">
        <v>0.703683558243413</v>
      </c>
    </row>
    <row r="3476" spans="110:112" x14ac:dyDescent="0.25">
      <c r="DF3476">
        <v>51363</v>
      </c>
      <c r="DG3476">
        <v>0.58870903699601396</v>
      </c>
      <c r="DH3476">
        <v>0.55616026273351404</v>
      </c>
    </row>
    <row r="3477" spans="110:112" x14ac:dyDescent="0.25">
      <c r="DF3477">
        <v>9500</v>
      </c>
      <c r="DG3477">
        <v>3.9895353868383898</v>
      </c>
      <c r="DH3477">
        <v>6.9951607323815893E-5</v>
      </c>
    </row>
    <row r="3478" spans="110:112" x14ac:dyDescent="0.25">
      <c r="DF3478">
        <v>126</v>
      </c>
      <c r="DG3478">
        <v>0.25999161302929003</v>
      </c>
      <c r="DH3478">
        <v>0.794912023592526</v>
      </c>
    </row>
    <row r="3479" spans="110:112" x14ac:dyDescent="0.25">
      <c r="DF3479">
        <v>26253</v>
      </c>
      <c r="DG3479">
        <v>0.84289223677882197</v>
      </c>
      <c r="DH3479">
        <v>0.39944606590276699</v>
      </c>
    </row>
    <row r="3480" spans="110:112" x14ac:dyDescent="0.25">
      <c r="DF3480">
        <v>55664</v>
      </c>
      <c r="DG3480">
        <v>1.9173184904090901</v>
      </c>
      <c r="DH3480">
        <v>5.54196864700836E-2</v>
      </c>
    </row>
    <row r="3481" spans="110:112" x14ac:dyDescent="0.25">
      <c r="DF3481">
        <v>6300</v>
      </c>
      <c r="DG3481">
        <v>1.0105257223314299</v>
      </c>
      <c r="DH3481">
        <v>0.312434314348842</v>
      </c>
    </row>
    <row r="3482" spans="110:112" x14ac:dyDescent="0.25">
      <c r="DF3482">
        <v>93035</v>
      </c>
      <c r="DG3482">
        <v>0.71640262933508703</v>
      </c>
      <c r="DH3482">
        <v>0.47387335327290198</v>
      </c>
    </row>
    <row r="3483" spans="110:112" x14ac:dyDescent="0.25">
      <c r="DF3483">
        <v>22894</v>
      </c>
      <c r="DG3483">
        <v>1.3325917883080001</v>
      </c>
      <c r="DH3483">
        <v>0.182902785307309</v>
      </c>
    </row>
    <row r="3484" spans="110:112" x14ac:dyDescent="0.25">
      <c r="DF3484">
        <v>57494</v>
      </c>
      <c r="DG3484">
        <v>0.42516609211775303</v>
      </c>
      <c r="DH3484">
        <v>0.67078700929408797</v>
      </c>
    </row>
    <row r="3485" spans="110:112" x14ac:dyDescent="0.25">
      <c r="DF3485">
        <v>55770</v>
      </c>
      <c r="DG3485">
        <v>-0.25889342545662097</v>
      </c>
      <c r="DH3485">
        <v>0.79575906474616698</v>
      </c>
    </row>
    <row r="3486" spans="110:112" x14ac:dyDescent="0.25">
      <c r="DF3486">
        <v>170959</v>
      </c>
      <c r="DG3486">
        <v>-0.97826794829625496</v>
      </c>
      <c r="DH3486">
        <v>0.32812652607020198</v>
      </c>
    </row>
    <row r="3487" spans="110:112" x14ac:dyDescent="0.25">
      <c r="DF3487">
        <v>55610</v>
      </c>
      <c r="DG3487">
        <v>0.63722394809915595</v>
      </c>
      <c r="DH3487">
        <v>0.52409284600210204</v>
      </c>
    </row>
    <row r="3488" spans="110:112" x14ac:dyDescent="0.25">
      <c r="DF3488">
        <v>79807</v>
      </c>
      <c r="DG3488">
        <v>0.47549386906608998</v>
      </c>
      <c r="DH3488">
        <v>0.63451607071521099</v>
      </c>
    </row>
    <row r="3489" spans="110:112" x14ac:dyDescent="0.25">
      <c r="DF3489">
        <v>158358</v>
      </c>
      <c r="DG3489">
        <v>1.7204298923443699</v>
      </c>
      <c r="DH3489">
        <v>8.5595826251958204E-2</v>
      </c>
    </row>
    <row r="3490" spans="110:112" x14ac:dyDescent="0.25">
      <c r="DF3490">
        <v>10579</v>
      </c>
      <c r="DG3490">
        <v>1.11545929437845</v>
      </c>
      <c r="DH3490">
        <v>0.26486286163186601</v>
      </c>
    </row>
    <row r="3491" spans="110:112" x14ac:dyDescent="0.25">
      <c r="DF3491">
        <v>7043</v>
      </c>
      <c r="DG3491">
        <v>0.68977666951891803</v>
      </c>
      <c r="DH3491">
        <v>0.490459577500513</v>
      </c>
    </row>
    <row r="3492" spans="110:112" x14ac:dyDescent="0.25">
      <c r="DF3492">
        <v>2120</v>
      </c>
      <c r="DG3492">
        <v>-0.65586438100403699</v>
      </c>
      <c r="DH3492">
        <v>0.51202916480126004</v>
      </c>
    </row>
    <row r="3493" spans="110:112" x14ac:dyDescent="0.25">
      <c r="DF3493">
        <v>6505</v>
      </c>
      <c r="DG3493">
        <v>1.8175133115372</v>
      </c>
      <c r="DH3493">
        <v>6.9372081165992597E-2</v>
      </c>
    </row>
    <row r="3494" spans="110:112" x14ac:dyDescent="0.25">
      <c r="DF3494">
        <v>51267</v>
      </c>
      <c r="DG3494">
        <v>-0.711797440152241</v>
      </c>
      <c r="DH3494">
        <v>0.476719821797709</v>
      </c>
    </row>
    <row r="3495" spans="110:112" x14ac:dyDescent="0.25">
      <c r="DF3495">
        <v>107984640</v>
      </c>
      <c r="DG3495">
        <v>-0.76945637429157698</v>
      </c>
      <c r="DH3495">
        <v>0.44176428710924498</v>
      </c>
    </row>
    <row r="3496" spans="110:112" x14ac:dyDescent="0.25">
      <c r="DF3496">
        <v>7039</v>
      </c>
      <c r="DG3496">
        <v>0.62722393079066996</v>
      </c>
      <c r="DH3496">
        <v>0.530624233762232</v>
      </c>
    </row>
    <row r="3497" spans="110:112" x14ac:dyDescent="0.25">
      <c r="DF3497">
        <v>7127</v>
      </c>
      <c r="DG3497">
        <v>2.7593473852536202E-2</v>
      </c>
      <c r="DH3497">
        <v>0.97799068473376904</v>
      </c>
    </row>
    <row r="3498" spans="110:112" x14ac:dyDescent="0.25">
      <c r="DF3498">
        <v>148198</v>
      </c>
      <c r="DG3498">
        <v>-1.00376498558859</v>
      </c>
      <c r="DH3498">
        <v>0.315681470023852</v>
      </c>
    </row>
    <row r="3499" spans="110:112" x14ac:dyDescent="0.25">
      <c r="DF3499">
        <v>28966</v>
      </c>
      <c r="DG3499">
        <v>0.44602097005720598</v>
      </c>
      <c r="DH3499">
        <v>0.65565747441297595</v>
      </c>
    </row>
    <row r="3500" spans="110:112" x14ac:dyDescent="0.25">
      <c r="DF3500">
        <v>7562</v>
      </c>
      <c r="DG3500">
        <v>-1.42642964023783</v>
      </c>
      <c r="DH3500">
        <v>0.15398802559634001</v>
      </c>
    </row>
    <row r="3501" spans="110:112" x14ac:dyDescent="0.25">
      <c r="DF3501">
        <v>283420</v>
      </c>
      <c r="DG3501">
        <v>4.7549671577035903E-3</v>
      </c>
      <c r="DH3501">
        <v>0.99620683977084401</v>
      </c>
    </row>
    <row r="3502" spans="110:112" x14ac:dyDescent="0.25">
      <c r="DF3502">
        <v>6372</v>
      </c>
      <c r="DG3502">
        <v>0.70480571873666498</v>
      </c>
      <c r="DH3502">
        <v>0.48105926927445503</v>
      </c>
    </row>
    <row r="3503" spans="110:112" x14ac:dyDescent="0.25">
      <c r="DF3503">
        <v>26240</v>
      </c>
      <c r="DG3503">
        <v>1.89093185396908</v>
      </c>
      <c r="DH3503">
        <v>5.8858918821187198E-2</v>
      </c>
    </row>
    <row r="3504" spans="110:112" x14ac:dyDescent="0.25">
      <c r="DF3504">
        <v>56</v>
      </c>
      <c r="DG3504">
        <v>-0.13644094373100099</v>
      </c>
      <c r="DH3504">
        <v>0.89149414670141403</v>
      </c>
    </row>
    <row r="3505" spans="110:112" x14ac:dyDescent="0.25">
      <c r="DF3505">
        <v>403313</v>
      </c>
      <c r="DG3505">
        <v>1.45102847130179</v>
      </c>
      <c r="DH3505">
        <v>0.147016760181161</v>
      </c>
    </row>
    <row r="3506" spans="110:112" x14ac:dyDescent="0.25">
      <c r="DF3506">
        <v>133022</v>
      </c>
      <c r="DG3506">
        <v>0.73552703739589398</v>
      </c>
      <c r="DH3506">
        <v>0.46215322444005402</v>
      </c>
    </row>
    <row r="3507" spans="110:112" x14ac:dyDescent="0.25">
      <c r="DF3507">
        <v>25914</v>
      </c>
      <c r="DG3507">
        <v>0.39231544974920302</v>
      </c>
      <c r="DH3507">
        <v>0.69489041288522002</v>
      </c>
    </row>
    <row r="3508" spans="110:112" x14ac:dyDescent="0.25">
      <c r="DF3508">
        <v>54875</v>
      </c>
      <c r="DG3508">
        <v>0.20385511793694999</v>
      </c>
      <c r="DH3508">
        <v>0.83849909854197802</v>
      </c>
    </row>
    <row r="3509" spans="110:112" x14ac:dyDescent="0.25">
      <c r="DF3509">
        <v>174</v>
      </c>
      <c r="DG3509">
        <v>1.1593986472400299</v>
      </c>
      <c r="DH3509">
        <v>0.24650978973978799</v>
      </c>
    </row>
    <row r="3510" spans="110:112" x14ac:dyDescent="0.25">
      <c r="DF3510">
        <v>9521</v>
      </c>
      <c r="DG3510">
        <v>-1.196286728956</v>
      </c>
      <c r="DH3510">
        <v>0.23180605559332901</v>
      </c>
    </row>
    <row r="3511" spans="110:112" x14ac:dyDescent="0.25">
      <c r="DF3511">
        <v>79977</v>
      </c>
      <c r="DG3511">
        <v>-0.79467031921397302</v>
      </c>
      <c r="DH3511">
        <v>0.42695250119059802</v>
      </c>
    </row>
    <row r="3512" spans="110:112" x14ac:dyDescent="0.25">
      <c r="DF3512">
        <v>79789</v>
      </c>
      <c r="DG3512">
        <v>0.236025467758161</v>
      </c>
      <c r="DH3512">
        <v>0.813450638479425</v>
      </c>
    </row>
    <row r="3513" spans="110:112" x14ac:dyDescent="0.25">
      <c r="DF3513">
        <v>200403</v>
      </c>
      <c r="DG3513">
        <v>1.03465108169903</v>
      </c>
      <c r="DH3513">
        <v>0.30102716888042602</v>
      </c>
    </row>
    <row r="3514" spans="110:112" x14ac:dyDescent="0.25">
      <c r="DF3514">
        <v>100129543</v>
      </c>
      <c r="DG3514">
        <v>0.244270077615835</v>
      </c>
      <c r="DH3514">
        <v>0.80706077364059503</v>
      </c>
    </row>
    <row r="3515" spans="110:112" x14ac:dyDescent="0.25">
      <c r="DF3515">
        <v>29889</v>
      </c>
      <c r="DG3515">
        <v>-0.24695135130443599</v>
      </c>
      <c r="DH3515">
        <v>0.80498544401338201</v>
      </c>
    </row>
    <row r="3516" spans="110:112" x14ac:dyDescent="0.25">
      <c r="DF3516">
        <v>404037</v>
      </c>
      <c r="DG3516">
        <v>0.26999464252562799</v>
      </c>
      <c r="DH3516">
        <v>0.78720786329834103</v>
      </c>
    </row>
    <row r="3517" spans="110:112" x14ac:dyDescent="0.25">
      <c r="DF3517">
        <v>167410</v>
      </c>
      <c r="DG3517">
        <v>0.25586411619583399</v>
      </c>
      <c r="DH3517">
        <v>0.79809684259708702</v>
      </c>
    </row>
    <row r="3518" spans="110:112" x14ac:dyDescent="0.25">
      <c r="DF3518">
        <v>105372352</v>
      </c>
      <c r="DG3518">
        <v>-2.2044906473441701</v>
      </c>
      <c r="DH3518">
        <v>2.7667111611676301E-2</v>
      </c>
    </row>
    <row r="3519" spans="110:112" x14ac:dyDescent="0.25">
      <c r="DF3519">
        <v>63915</v>
      </c>
      <c r="DG3519">
        <v>0.83070212082843298</v>
      </c>
      <c r="DH3519">
        <v>0.40629672421810498</v>
      </c>
    </row>
    <row r="3520" spans="110:112" x14ac:dyDescent="0.25">
      <c r="DF3520">
        <v>388523</v>
      </c>
      <c r="DG3520">
        <v>-0.271504215459202</v>
      </c>
      <c r="DH3520">
        <v>0.78604700459237398</v>
      </c>
    </row>
    <row r="3521" spans="110:112" x14ac:dyDescent="0.25">
      <c r="DF3521">
        <v>54414</v>
      </c>
      <c r="DG3521">
        <v>8.9537850811704595E-2</v>
      </c>
      <c r="DH3521">
        <v>0.92866847035310796</v>
      </c>
    </row>
    <row r="3522" spans="110:112" x14ac:dyDescent="0.25">
      <c r="DF3522">
        <v>5600</v>
      </c>
      <c r="DG3522">
        <v>1.37748228928844</v>
      </c>
      <c r="DH3522">
        <v>0.16860380165583999</v>
      </c>
    </row>
    <row r="3523" spans="110:112" x14ac:dyDescent="0.25">
      <c r="DF3523">
        <v>401498</v>
      </c>
      <c r="DG3523">
        <v>0.79924257975445301</v>
      </c>
      <c r="DH3523">
        <v>0.42429793309556102</v>
      </c>
    </row>
    <row r="3524" spans="110:112" x14ac:dyDescent="0.25">
      <c r="DF3524">
        <v>353189</v>
      </c>
      <c r="DG3524">
        <v>1.59263804431157</v>
      </c>
      <c r="DH3524">
        <v>0.11148812045251</v>
      </c>
    </row>
    <row r="3525" spans="110:112" x14ac:dyDescent="0.25">
      <c r="DF3525">
        <v>2701</v>
      </c>
      <c r="DG3525">
        <v>-0.103997153988291</v>
      </c>
      <c r="DH3525">
        <v>0.91718788631007797</v>
      </c>
    </row>
    <row r="3526" spans="110:112" x14ac:dyDescent="0.25">
      <c r="DF3526">
        <v>26953</v>
      </c>
      <c r="DG3526">
        <v>0.675541247573203</v>
      </c>
      <c r="DH3526">
        <v>0.49945387916477502</v>
      </c>
    </row>
    <row r="3527" spans="110:112" x14ac:dyDescent="0.25">
      <c r="DF3527">
        <v>3449</v>
      </c>
      <c r="DG3527">
        <v>0.35083335859165699</v>
      </c>
      <c r="DH3527">
        <v>0.72577105532347497</v>
      </c>
    </row>
    <row r="3528" spans="110:112" x14ac:dyDescent="0.25">
      <c r="DF3528">
        <v>63951</v>
      </c>
      <c r="DG3528">
        <v>-1.5123230756719399</v>
      </c>
      <c r="DH3528">
        <v>0.130698345093651</v>
      </c>
    </row>
    <row r="3529" spans="110:112" x14ac:dyDescent="0.25">
      <c r="DF3529">
        <v>114822</v>
      </c>
      <c r="DG3529">
        <v>-0.54509801323308504</v>
      </c>
      <c r="DH3529">
        <v>0.58578099754796398</v>
      </c>
    </row>
    <row r="3530" spans="110:112" x14ac:dyDescent="0.25">
      <c r="DF3530">
        <v>54801</v>
      </c>
      <c r="DG3530">
        <v>-0.59423010307414004</v>
      </c>
      <c r="DH3530">
        <v>0.55246314746425795</v>
      </c>
    </row>
    <row r="3531" spans="110:112" x14ac:dyDescent="0.25">
      <c r="DF3531">
        <v>79906</v>
      </c>
      <c r="DG3531">
        <v>1.1038179087399</v>
      </c>
      <c r="DH3531">
        <v>0.269879437927384</v>
      </c>
    </row>
    <row r="3532" spans="110:112" x14ac:dyDescent="0.25">
      <c r="DF3532">
        <v>57616</v>
      </c>
      <c r="DG3532">
        <v>0.19210532652818799</v>
      </c>
      <c r="DH3532">
        <v>0.847690150170054</v>
      </c>
    </row>
    <row r="3533" spans="110:112" x14ac:dyDescent="0.25">
      <c r="DF3533">
        <v>7903</v>
      </c>
      <c r="DG3533">
        <v>0.39839204038431503</v>
      </c>
      <c r="DH3533">
        <v>0.69040761469496104</v>
      </c>
    </row>
    <row r="3534" spans="110:112" x14ac:dyDescent="0.25">
      <c r="DF3534">
        <v>57511</v>
      </c>
      <c r="DG3534">
        <v>-0.18707592641878501</v>
      </c>
      <c r="DH3534">
        <v>0.851630726954833</v>
      </c>
    </row>
    <row r="3535" spans="110:112" x14ac:dyDescent="0.25">
      <c r="DF3535">
        <v>27068</v>
      </c>
      <c r="DG3535">
        <v>0.63094340310348396</v>
      </c>
      <c r="DH3535">
        <v>0.52819008300424797</v>
      </c>
    </row>
    <row r="3536" spans="110:112" x14ac:dyDescent="0.25">
      <c r="DF3536">
        <v>376497</v>
      </c>
      <c r="DG3536">
        <v>7.7927415401268199E-2</v>
      </c>
      <c r="DH3536">
        <v>0.937897961345322</v>
      </c>
    </row>
    <row r="3537" spans="110:112" x14ac:dyDescent="0.25">
      <c r="DF3537">
        <v>51014</v>
      </c>
      <c r="DG3537">
        <v>1.01788183469733</v>
      </c>
      <c r="DH3537">
        <v>0.308926316239303</v>
      </c>
    </row>
    <row r="3538" spans="110:112" x14ac:dyDescent="0.25">
      <c r="DF3538">
        <v>100127206</v>
      </c>
      <c r="DG3538">
        <v>-0.59875365993617802</v>
      </c>
      <c r="DH3538">
        <v>0.54944302886748897</v>
      </c>
    </row>
    <row r="3539" spans="110:112" x14ac:dyDescent="0.25">
      <c r="DF3539">
        <v>10572</v>
      </c>
      <c r="DG3539">
        <v>-0.96470263495540198</v>
      </c>
      <c r="DH3539">
        <v>0.33487585298801398</v>
      </c>
    </row>
    <row r="3540" spans="110:112" x14ac:dyDescent="0.25">
      <c r="DF3540">
        <v>56253</v>
      </c>
      <c r="DG3540">
        <v>-1.8749684790746</v>
      </c>
      <c r="DH3540">
        <v>6.1024423837680197E-2</v>
      </c>
    </row>
    <row r="3541" spans="110:112" x14ac:dyDescent="0.25">
      <c r="DF3541">
        <v>8226</v>
      </c>
      <c r="DG3541">
        <v>-2.05080539653712</v>
      </c>
      <c r="DH3541">
        <v>4.0488982440837401E-2</v>
      </c>
    </row>
    <row r="3542" spans="110:112" x14ac:dyDescent="0.25">
      <c r="DF3542">
        <v>55001</v>
      </c>
      <c r="DG3542">
        <v>4.4831388176671601E-2</v>
      </c>
      <c r="DH3542">
        <v>0.964248693338841</v>
      </c>
    </row>
    <row r="3543" spans="110:112" x14ac:dyDescent="0.25">
      <c r="DF3543">
        <v>51110</v>
      </c>
      <c r="DG3543">
        <v>0.40563217986210198</v>
      </c>
      <c r="DH3543">
        <v>0.68508061975326096</v>
      </c>
    </row>
    <row r="3544" spans="110:112" x14ac:dyDescent="0.25">
      <c r="DF3544">
        <v>64167</v>
      </c>
      <c r="DG3544">
        <v>-0.50995100337025201</v>
      </c>
      <c r="DH3544">
        <v>0.61017363509003897</v>
      </c>
    </row>
    <row r="3545" spans="110:112" x14ac:dyDescent="0.25">
      <c r="DF3545">
        <v>27112</v>
      </c>
      <c r="DG3545">
        <v>0.13289166169657099</v>
      </c>
      <c r="DH3545">
        <v>0.894299932915814</v>
      </c>
    </row>
    <row r="3546" spans="110:112" x14ac:dyDescent="0.25">
      <c r="DF3546">
        <v>2078</v>
      </c>
      <c r="DG3546">
        <v>0.80319081195509201</v>
      </c>
      <c r="DH3546">
        <v>0.42201345638180998</v>
      </c>
    </row>
    <row r="3547" spans="110:112" x14ac:dyDescent="0.25">
      <c r="DF3547">
        <v>56157</v>
      </c>
      <c r="DG3547">
        <v>-7.6919392084372901E-2</v>
      </c>
      <c r="DH3547">
        <v>0.93869968221220002</v>
      </c>
    </row>
    <row r="3548" spans="110:112" x14ac:dyDescent="0.25">
      <c r="DF3548">
        <v>23237</v>
      </c>
      <c r="DG3548">
        <v>-1.16308878777526</v>
      </c>
      <c r="DH3548">
        <v>0.24501009240365801</v>
      </c>
    </row>
    <row r="3549" spans="110:112" x14ac:dyDescent="0.25">
      <c r="DF3549">
        <v>3312</v>
      </c>
      <c r="DG3549">
        <v>-0.62877616802254399</v>
      </c>
      <c r="DH3549">
        <v>0.52960770352745701</v>
      </c>
    </row>
    <row r="3550" spans="110:112" x14ac:dyDescent="0.25">
      <c r="DF3550">
        <v>55234</v>
      </c>
      <c r="DG3550">
        <v>1.7934319284554801</v>
      </c>
      <c r="DH3550">
        <v>7.3139691161584405E-2</v>
      </c>
    </row>
    <row r="3551" spans="110:112" x14ac:dyDescent="0.25">
      <c r="DF3551">
        <v>7075</v>
      </c>
      <c r="DG3551">
        <v>0.33693311035448797</v>
      </c>
      <c r="DH3551">
        <v>0.73622251675818395</v>
      </c>
    </row>
    <row r="3552" spans="110:112" x14ac:dyDescent="0.25">
      <c r="DF3552">
        <v>9573</v>
      </c>
      <c r="DG3552">
        <v>0.82925085060722703</v>
      </c>
      <c r="DH3552">
        <v>0.40711696769176697</v>
      </c>
    </row>
    <row r="3553" spans="110:112" x14ac:dyDescent="0.25">
      <c r="DF3553">
        <v>84306</v>
      </c>
      <c r="DG3553">
        <v>-1.2336639597755901</v>
      </c>
      <c r="DH3553">
        <v>0.217554450177601</v>
      </c>
    </row>
    <row r="3554" spans="110:112" x14ac:dyDescent="0.25">
      <c r="DF3554">
        <v>84968</v>
      </c>
      <c r="DG3554">
        <v>1.2066189667929199</v>
      </c>
      <c r="DH3554">
        <v>0.22780169816530299</v>
      </c>
    </row>
    <row r="3555" spans="110:112" x14ac:dyDescent="0.25">
      <c r="DF3555">
        <v>1287</v>
      </c>
      <c r="DG3555">
        <v>-0.23752550195667099</v>
      </c>
      <c r="DH3555">
        <v>0.81228711984203605</v>
      </c>
    </row>
    <row r="3556" spans="110:112" x14ac:dyDescent="0.25">
      <c r="DF3556">
        <v>100128927</v>
      </c>
      <c r="DG3556">
        <v>-7.5454979822326698E-2</v>
      </c>
      <c r="DH3556">
        <v>0.939864497905606</v>
      </c>
    </row>
    <row r="3557" spans="110:112" x14ac:dyDescent="0.25">
      <c r="DF3557">
        <v>23471</v>
      </c>
      <c r="DG3557">
        <v>3.5414502591796202</v>
      </c>
      <c r="DH3557">
        <v>4.1221295954380999E-4</v>
      </c>
    </row>
    <row r="3558" spans="110:112" x14ac:dyDescent="0.25">
      <c r="DF3558">
        <v>23710</v>
      </c>
      <c r="DG3558">
        <v>0.197428813400569</v>
      </c>
      <c r="DH3558">
        <v>0.84352330483487403</v>
      </c>
    </row>
    <row r="3559" spans="110:112" x14ac:dyDescent="0.25">
      <c r="DF3559">
        <v>79882</v>
      </c>
      <c r="DG3559">
        <v>0.92847636954037205</v>
      </c>
      <c r="DH3559">
        <v>0.35333543260837502</v>
      </c>
    </row>
    <row r="3560" spans="110:112" x14ac:dyDescent="0.25">
      <c r="DF3560">
        <v>128977</v>
      </c>
      <c r="DG3560">
        <v>0.66694518903768596</v>
      </c>
      <c r="DH3560">
        <v>0.50492725528595706</v>
      </c>
    </row>
    <row r="3561" spans="110:112" x14ac:dyDescent="0.25">
      <c r="DF3561">
        <v>84935</v>
      </c>
      <c r="DG3561">
        <v>-0.44157981400243301</v>
      </c>
      <c r="DH3561">
        <v>0.65886782082408901</v>
      </c>
    </row>
    <row r="3562" spans="110:112" x14ac:dyDescent="0.25">
      <c r="DF3562">
        <v>107985280</v>
      </c>
      <c r="DG3562">
        <v>-0.86854476781893297</v>
      </c>
      <c r="DH3562">
        <v>0.38525886494163802</v>
      </c>
    </row>
    <row r="3563" spans="110:112" x14ac:dyDescent="0.25">
      <c r="DF3563">
        <v>150365</v>
      </c>
      <c r="DG3563">
        <v>0.42026537913331402</v>
      </c>
      <c r="DH3563">
        <v>0.67436208216793703</v>
      </c>
    </row>
    <row r="3564" spans="110:112" x14ac:dyDescent="0.25">
      <c r="DF3564">
        <v>64377</v>
      </c>
      <c r="DG3564">
        <v>1.1717954199243099</v>
      </c>
      <c r="DH3564">
        <v>0.24149709467119401</v>
      </c>
    </row>
    <row r="3565" spans="110:112" x14ac:dyDescent="0.25">
      <c r="DF3565">
        <v>6432</v>
      </c>
      <c r="DG3565">
        <v>-0.48127333318878601</v>
      </c>
      <c r="DH3565">
        <v>0.63040444357506398</v>
      </c>
    </row>
    <row r="3566" spans="110:112" x14ac:dyDescent="0.25">
      <c r="DF3566">
        <v>100113407</v>
      </c>
      <c r="DG3566">
        <v>-0.86369987713198304</v>
      </c>
      <c r="DH3566">
        <v>0.38791446609582397</v>
      </c>
    </row>
    <row r="3567" spans="110:112" x14ac:dyDescent="0.25">
      <c r="DF3567">
        <v>8581</v>
      </c>
      <c r="DG3567">
        <v>-0.67387461907054502</v>
      </c>
      <c r="DH3567">
        <v>0.50051260223593896</v>
      </c>
    </row>
    <row r="3568" spans="110:112" x14ac:dyDescent="0.25">
      <c r="DF3568">
        <v>1284</v>
      </c>
      <c r="DG3568">
        <v>-0.97842712999641901</v>
      </c>
      <c r="DH3568">
        <v>0.32804785440144202</v>
      </c>
    </row>
    <row r="3569" spans="110:112" x14ac:dyDescent="0.25">
      <c r="DF3569">
        <v>11168</v>
      </c>
      <c r="DG3569">
        <v>0.87179028793278202</v>
      </c>
      <c r="DH3569">
        <v>0.38348615462803698</v>
      </c>
    </row>
    <row r="3570" spans="110:112" x14ac:dyDescent="0.25">
      <c r="DF3570">
        <v>57419</v>
      </c>
      <c r="DG3570">
        <v>-1.6798088038568999</v>
      </c>
      <c r="DH3570">
        <v>9.3238357120473694E-2</v>
      </c>
    </row>
    <row r="3571" spans="110:112" x14ac:dyDescent="0.25">
      <c r="DF3571">
        <v>10499</v>
      </c>
      <c r="DG3571">
        <v>-1.79477387309222</v>
      </c>
      <c r="DH3571">
        <v>7.2925418369352402E-2</v>
      </c>
    </row>
    <row r="3572" spans="110:112" x14ac:dyDescent="0.25">
      <c r="DF3572">
        <v>646864</v>
      </c>
      <c r="DG3572">
        <v>0.87249884361128005</v>
      </c>
      <c r="DH3572">
        <v>0.383099806009709</v>
      </c>
    </row>
    <row r="3573" spans="110:112" x14ac:dyDescent="0.25">
      <c r="DF3573">
        <v>26292</v>
      </c>
      <c r="DG3573">
        <v>-1.08596132828193</v>
      </c>
      <c r="DH3573">
        <v>0.277700412721748</v>
      </c>
    </row>
    <row r="3574" spans="110:112" x14ac:dyDescent="0.25">
      <c r="DF3574">
        <v>9935</v>
      </c>
      <c r="DG3574">
        <v>-0.88142668621730902</v>
      </c>
      <c r="DH3574">
        <v>0.37825226800848499</v>
      </c>
    </row>
    <row r="3575" spans="110:112" x14ac:dyDescent="0.25">
      <c r="DF3575">
        <v>64900</v>
      </c>
      <c r="DG3575">
        <v>-0.59052057135839997</v>
      </c>
      <c r="DH3575">
        <v>0.55494585961284904</v>
      </c>
    </row>
    <row r="3576" spans="110:112" x14ac:dyDescent="0.25">
      <c r="DF3576">
        <v>58512</v>
      </c>
      <c r="DG3576">
        <v>-2.4329274265614501E-2</v>
      </c>
      <c r="DH3576">
        <v>0.98059375173860497</v>
      </c>
    </row>
    <row r="3577" spans="110:112" x14ac:dyDescent="0.25">
      <c r="DF3577">
        <v>221656</v>
      </c>
      <c r="DG3577">
        <v>1.9839382506130201</v>
      </c>
      <c r="DH3577">
        <v>4.7475875952785698E-2</v>
      </c>
    </row>
    <row r="3578" spans="110:112" x14ac:dyDescent="0.25">
      <c r="DF3578">
        <v>93099</v>
      </c>
      <c r="DG3578">
        <v>0.86569396594661296</v>
      </c>
      <c r="DH3578">
        <v>0.38682010843531101</v>
      </c>
    </row>
    <row r="3579" spans="110:112" x14ac:dyDescent="0.25">
      <c r="DF3579">
        <v>346606</v>
      </c>
      <c r="DG3579">
        <v>-3.6981221548009598E-2</v>
      </c>
      <c r="DH3579">
        <v>0.970505740439222</v>
      </c>
    </row>
    <row r="3580" spans="110:112" x14ac:dyDescent="0.25">
      <c r="DF3580">
        <v>6721</v>
      </c>
      <c r="DG3580">
        <v>0.65927035404426104</v>
      </c>
      <c r="DH3580">
        <v>0.50984066957855201</v>
      </c>
    </row>
    <row r="3581" spans="110:112" x14ac:dyDescent="0.25">
      <c r="DF3581">
        <v>9783</v>
      </c>
      <c r="DG3581">
        <v>-0.47251743820848702</v>
      </c>
      <c r="DH3581">
        <v>0.63663798695291896</v>
      </c>
    </row>
    <row r="3582" spans="110:112" x14ac:dyDescent="0.25">
      <c r="DF3582">
        <v>386672</v>
      </c>
      <c r="DG3582">
        <v>0.29508367030600102</v>
      </c>
      <c r="DH3582">
        <v>0.76797778079184698</v>
      </c>
    </row>
    <row r="3583" spans="110:112" x14ac:dyDescent="0.25">
      <c r="DF3583">
        <v>7226</v>
      </c>
      <c r="DG3583">
        <v>-0.49536943134372602</v>
      </c>
      <c r="DH3583">
        <v>0.62042433111428097</v>
      </c>
    </row>
    <row r="3584" spans="110:112" x14ac:dyDescent="0.25">
      <c r="DF3584">
        <v>6643</v>
      </c>
      <c r="DG3584">
        <v>1.7855907908968301E-2</v>
      </c>
      <c r="DH3584">
        <v>0.98575658439894698</v>
      </c>
    </row>
    <row r="3585" spans="110:112" x14ac:dyDescent="0.25">
      <c r="DF3585">
        <v>7038</v>
      </c>
      <c r="DG3585">
        <v>1.1022422767436399</v>
      </c>
      <c r="DH3585">
        <v>0.27056339940748603</v>
      </c>
    </row>
    <row r="3586" spans="110:112" x14ac:dyDescent="0.25">
      <c r="DF3586">
        <v>55268</v>
      </c>
      <c r="DG3586">
        <v>1.47924153415058</v>
      </c>
      <c r="DH3586">
        <v>0.13932163178256801</v>
      </c>
    </row>
    <row r="3587" spans="110:112" x14ac:dyDescent="0.25">
      <c r="DF3587">
        <v>84181</v>
      </c>
      <c r="DG3587">
        <v>0.18799141289183299</v>
      </c>
      <c r="DH3587">
        <v>0.850913156514155</v>
      </c>
    </row>
    <row r="3588" spans="110:112" x14ac:dyDescent="0.25">
      <c r="DF3588">
        <v>29777</v>
      </c>
      <c r="DG3588">
        <v>-0.769422333717945</v>
      </c>
      <c r="DH3588">
        <v>0.44178448110936203</v>
      </c>
    </row>
    <row r="3589" spans="110:112" x14ac:dyDescent="0.25">
      <c r="DF3589">
        <v>55236</v>
      </c>
      <c r="DG3589">
        <v>1.4107279242113799</v>
      </c>
      <c r="DH3589">
        <v>0.15856764395702799</v>
      </c>
    </row>
    <row r="3590" spans="110:112" x14ac:dyDescent="0.25">
      <c r="DF3590">
        <v>27072</v>
      </c>
      <c r="DG3590">
        <v>-0.64848978258555201</v>
      </c>
      <c r="DH3590">
        <v>0.51678444428859505</v>
      </c>
    </row>
    <row r="3591" spans="110:112" x14ac:dyDescent="0.25">
      <c r="DF3591">
        <v>654</v>
      </c>
      <c r="DG3591">
        <v>-0.36457064356538199</v>
      </c>
      <c r="DH3591">
        <v>0.71549210455088097</v>
      </c>
    </row>
    <row r="3592" spans="110:112" x14ac:dyDescent="0.25">
      <c r="DF3592">
        <v>93082</v>
      </c>
      <c r="DG3592">
        <v>-1.49607317406768</v>
      </c>
      <c r="DH3592">
        <v>0.13488090635064001</v>
      </c>
    </row>
    <row r="3593" spans="110:112" x14ac:dyDescent="0.25">
      <c r="DF3593">
        <v>729240</v>
      </c>
      <c r="DG3593">
        <v>4.8414261735318598E-2</v>
      </c>
      <c r="DH3593">
        <v>0.961393640329121</v>
      </c>
    </row>
    <row r="3594" spans="110:112" x14ac:dyDescent="0.25">
      <c r="DF3594">
        <v>339778</v>
      </c>
      <c r="DG3594">
        <v>-0.32486586672123302</v>
      </c>
      <c r="DH3594">
        <v>0.74533563639683098</v>
      </c>
    </row>
    <row r="3595" spans="110:112" x14ac:dyDescent="0.25">
      <c r="DF3595">
        <v>81567</v>
      </c>
      <c r="DG3595">
        <v>0.70808562145276099</v>
      </c>
      <c r="DH3595">
        <v>0.47902090406061398</v>
      </c>
    </row>
    <row r="3596" spans="110:112" x14ac:dyDescent="0.25">
      <c r="DF3596">
        <v>5275</v>
      </c>
      <c r="DG3596">
        <v>0.23275201831969999</v>
      </c>
      <c r="DH3596">
        <v>0.81599115514709497</v>
      </c>
    </row>
    <row r="3597" spans="110:112" x14ac:dyDescent="0.25">
      <c r="DF3597">
        <v>84189</v>
      </c>
      <c r="DG3597">
        <v>2.7512728371645099</v>
      </c>
      <c r="DH3597">
        <v>6.0200812164190399E-3</v>
      </c>
    </row>
    <row r="3598" spans="110:112" x14ac:dyDescent="0.25">
      <c r="DF3598">
        <v>2016</v>
      </c>
      <c r="DG3598">
        <v>0.24723616264897599</v>
      </c>
      <c r="DH3598">
        <v>0.804765078028713</v>
      </c>
    </row>
    <row r="3599" spans="110:112" x14ac:dyDescent="0.25">
      <c r="DF3599">
        <v>5101</v>
      </c>
      <c r="DG3599">
        <v>0.345305688093827</v>
      </c>
      <c r="DH3599">
        <v>0.72992126238994903</v>
      </c>
    </row>
    <row r="3600" spans="110:112" x14ac:dyDescent="0.25">
      <c r="DF3600">
        <v>54840</v>
      </c>
      <c r="DG3600">
        <v>1.9521542892617301</v>
      </c>
      <c r="DH3600">
        <v>5.1137493926153403E-2</v>
      </c>
    </row>
    <row r="3601" spans="110:112" x14ac:dyDescent="0.25">
      <c r="DF3601">
        <v>3824</v>
      </c>
      <c r="DG3601">
        <v>4.7549876813141701E-4</v>
      </c>
      <c r="DH3601">
        <v>0.99962068092367495</v>
      </c>
    </row>
    <row r="3602" spans="110:112" x14ac:dyDescent="0.25">
      <c r="DF3602">
        <v>6318</v>
      </c>
      <c r="DG3602">
        <v>-9.4636275901684705E-2</v>
      </c>
      <c r="DH3602">
        <v>0.92461853552447404</v>
      </c>
    </row>
    <row r="3603" spans="110:112" x14ac:dyDescent="0.25">
      <c r="DF3603">
        <v>6590</v>
      </c>
      <c r="DG3603">
        <v>2.6448146375941599</v>
      </c>
      <c r="DH3603">
        <v>8.2735059770359196E-3</v>
      </c>
    </row>
    <row r="3604" spans="110:112" x14ac:dyDescent="0.25">
      <c r="DF3604">
        <v>727832</v>
      </c>
      <c r="DG3604">
        <v>-0.55136592131537998</v>
      </c>
      <c r="DH3604">
        <v>0.581479014094758</v>
      </c>
    </row>
    <row r="3605" spans="110:112" x14ac:dyDescent="0.25">
      <c r="DF3605">
        <v>8538</v>
      </c>
      <c r="DG3605">
        <v>0.24231593537603999</v>
      </c>
      <c r="DH3605">
        <v>0.80857415509334096</v>
      </c>
    </row>
    <row r="3606" spans="110:112" x14ac:dyDescent="0.25">
      <c r="DF3606">
        <v>102724373</v>
      </c>
      <c r="DG3606">
        <v>0.26082346840214998</v>
      </c>
      <c r="DH3606">
        <v>0.79427056768934501</v>
      </c>
    </row>
    <row r="3607" spans="110:112" x14ac:dyDescent="0.25">
      <c r="DF3607">
        <v>79692</v>
      </c>
      <c r="DG3607">
        <v>-7.0380037613847202E-2</v>
      </c>
      <c r="DH3607">
        <v>0.94390216472480803</v>
      </c>
    </row>
    <row r="3608" spans="110:112" x14ac:dyDescent="0.25">
      <c r="DF3608">
        <v>10406</v>
      </c>
      <c r="DG3608">
        <v>1.5768458532884899</v>
      </c>
      <c r="DH3608">
        <v>0.115077901632454</v>
      </c>
    </row>
    <row r="3609" spans="110:112" x14ac:dyDescent="0.25">
      <c r="DF3609">
        <v>115650</v>
      </c>
      <c r="DG3609">
        <v>-0.778836491436386</v>
      </c>
      <c r="DH3609">
        <v>0.43621988310621701</v>
      </c>
    </row>
    <row r="3610" spans="110:112" x14ac:dyDescent="0.25">
      <c r="DF3610">
        <v>79019</v>
      </c>
      <c r="DG3610">
        <v>-2.0581899964702801</v>
      </c>
      <c r="DH3610">
        <v>3.97738147550959E-2</v>
      </c>
    </row>
    <row r="3611" spans="110:112" x14ac:dyDescent="0.25">
      <c r="DF3611">
        <v>79827</v>
      </c>
      <c r="DG3611">
        <v>0.83719744501526405</v>
      </c>
      <c r="DH3611">
        <v>0.402637751704156</v>
      </c>
    </row>
    <row r="3612" spans="110:112" x14ac:dyDescent="0.25">
      <c r="DF3612">
        <v>9363</v>
      </c>
      <c r="DG3612">
        <v>-0.85341353211030202</v>
      </c>
      <c r="DH3612">
        <v>0.39358956609826601</v>
      </c>
    </row>
    <row r="3613" spans="110:112" x14ac:dyDescent="0.25">
      <c r="DF3613">
        <v>202374</v>
      </c>
      <c r="DG3613">
        <v>-0.31912870875573901</v>
      </c>
      <c r="DH3613">
        <v>0.74968094473834401</v>
      </c>
    </row>
    <row r="3614" spans="110:112" x14ac:dyDescent="0.25">
      <c r="DF3614">
        <v>79625</v>
      </c>
      <c r="DG3614">
        <v>-0.255366194427946</v>
      </c>
      <c r="DH3614">
        <v>0.79848127279270098</v>
      </c>
    </row>
    <row r="3615" spans="110:112" x14ac:dyDescent="0.25">
      <c r="DF3615">
        <v>55609</v>
      </c>
      <c r="DG3615">
        <v>-2.2103897900578802</v>
      </c>
      <c r="DH3615">
        <v>2.7254333959806299E-2</v>
      </c>
    </row>
    <row r="3616" spans="110:112" x14ac:dyDescent="0.25">
      <c r="DF3616">
        <v>129285</v>
      </c>
      <c r="DG3616">
        <v>2.6173874737018301</v>
      </c>
      <c r="DH3616">
        <v>8.9649379966978901E-3</v>
      </c>
    </row>
    <row r="3617" spans="110:112" x14ac:dyDescent="0.25">
      <c r="DF3617">
        <v>10816</v>
      </c>
      <c r="DG3617">
        <v>0.52834355809586298</v>
      </c>
      <c r="DH3617">
        <v>0.59735242060914695</v>
      </c>
    </row>
    <row r="3618" spans="110:112" x14ac:dyDescent="0.25">
      <c r="DF3618">
        <v>101928603</v>
      </c>
      <c r="DG3618">
        <v>0.86480315778859196</v>
      </c>
      <c r="DH3618">
        <v>0.38730875147729099</v>
      </c>
    </row>
    <row r="3619" spans="110:112" x14ac:dyDescent="0.25">
      <c r="DF3619">
        <v>100526773</v>
      </c>
      <c r="DG3619">
        <v>8.2945951538676399E-2</v>
      </c>
      <c r="DH3619">
        <v>0.93390747473165003</v>
      </c>
    </row>
    <row r="3620" spans="110:112" x14ac:dyDescent="0.25">
      <c r="DF3620">
        <v>154150</v>
      </c>
      <c r="DG3620">
        <v>9.5815292242227998E-2</v>
      </c>
      <c r="DH3620">
        <v>0.92368225822596595</v>
      </c>
    </row>
    <row r="3621" spans="110:112" x14ac:dyDescent="0.25">
      <c r="DF3621">
        <v>94234</v>
      </c>
      <c r="DG3621">
        <v>0.75797893440739705</v>
      </c>
      <c r="DH3621">
        <v>0.44860300999533098</v>
      </c>
    </row>
    <row r="3622" spans="110:112" x14ac:dyDescent="0.25">
      <c r="DF3622">
        <v>285555</v>
      </c>
      <c r="DG3622">
        <v>-1.6448338286641999</v>
      </c>
      <c r="DH3622">
        <v>0.10024942940348699</v>
      </c>
    </row>
    <row r="3623" spans="110:112" x14ac:dyDescent="0.25">
      <c r="DF3623">
        <v>5865</v>
      </c>
      <c r="DG3623">
        <v>0.47478912061671602</v>
      </c>
      <c r="DH3623">
        <v>0.63501821952818205</v>
      </c>
    </row>
    <row r="3624" spans="110:112" x14ac:dyDescent="0.25">
      <c r="DF3624">
        <v>221687</v>
      </c>
      <c r="DG3624">
        <v>-0.29461195337975399</v>
      </c>
      <c r="DH3624">
        <v>0.76833806474504796</v>
      </c>
    </row>
    <row r="3625" spans="110:112" x14ac:dyDescent="0.25">
      <c r="DF3625">
        <v>57119</v>
      </c>
      <c r="DG3625">
        <v>-1.87906710658657E-2</v>
      </c>
      <c r="DH3625">
        <v>0.98501102214464498</v>
      </c>
    </row>
    <row r="3626" spans="110:112" x14ac:dyDescent="0.25">
      <c r="DF3626">
        <v>89778</v>
      </c>
      <c r="DG3626">
        <v>6.4777361381059995E-2</v>
      </c>
      <c r="DH3626">
        <v>0.948361373510198</v>
      </c>
    </row>
    <row r="3627" spans="110:112" x14ac:dyDescent="0.25">
      <c r="DF3627">
        <v>113444</v>
      </c>
      <c r="DG3627">
        <v>-0.58201896869480396</v>
      </c>
      <c r="DH3627">
        <v>0.56065631627721801</v>
      </c>
    </row>
    <row r="3628" spans="110:112" x14ac:dyDescent="0.25">
      <c r="DF3628">
        <v>164684</v>
      </c>
      <c r="DG3628">
        <v>0.30358075512807697</v>
      </c>
      <c r="DH3628">
        <v>0.76149661371683897</v>
      </c>
    </row>
    <row r="3629" spans="110:112" x14ac:dyDescent="0.25">
      <c r="DF3629">
        <v>140686</v>
      </c>
      <c r="DG3629">
        <v>-1.1305498892127399</v>
      </c>
      <c r="DH3629">
        <v>0.25845621362332799</v>
      </c>
    </row>
    <row r="3630" spans="110:112" x14ac:dyDescent="0.25">
      <c r="DF3630">
        <v>55110</v>
      </c>
      <c r="DG3630">
        <v>-1.84715552927247</v>
      </c>
      <c r="DH3630">
        <v>6.4955076292603497E-2</v>
      </c>
    </row>
    <row r="3631" spans="110:112" x14ac:dyDescent="0.25">
      <c r="DF3631">
        <v>10799</v>
      </c>
      <c r="DG3631">
        <v>-1.8062348801288901</v>
      </c>
      <c r="DH3631">
        <v>7.1116277424418797E-2</v>
      </c>
    </row>
    <row r="3632" spans="110:112" x14ac:dyDescent="0.25">
      <c r="DF3632">
        <v>9131</v>
      </c>
      <c r="DG3632">
        <v>-1.07710987401529</v>
      </c>
      <c r="DH3632">
        <v>0.28163397990845701</v>
      </c>
    </row>
    <row r="3633" spans="110:112" x14ac:dyDescent="0.25">
      <c r="DF3633">
        <v>64850</v>
      </c>
      <c r="DG3633">
        <v>-0.83392239009248104</v>
      </c>
      <c r="DH3633">
        <v>0.40448019112259598</v>
      </c>
    </row>
    <row r="3634" spans="110:112" x14ac:dyDescent="0.25">
      <c r="DF3634">
        <v>199964</v>
      </c>
      <c r="DG3634">
        <v>-0.58366015813866701</v>
      </c>
      <c r="DH3634">
        <v>0.55955172693862398</v>
      </c>
    </row>
    <row r="3635" spans="110:112" x14ac:dyDescent="0.25">
      <c r="DF3635">
        <v>5611</v>
      </c>
      <c r="DG3635">
        <v>0.17529551549163599</v>
      </c>
      <c r="DH3635">
        <v>0.86087513854252795</v>
      </c>
    </row>
    <row r="3636" spans="110:112" x14ac:dyDescent="0.25">
      <c r="DF3636">
        <v>4668</v>
      </c>
      <c r="DG3636">
        <v>0.71991588220703795</v>
      </c>
      <c r="DH3636">
        <v>0.47170811618789299</v>
      </c>
    </row>
    <row r="3637" spans="110:112" x14ac:dyDescent="0.25">
      <c r="DF3637">
        <v>1495</v>
      </c>
      <c r="DG3637">
        <v>-1.09696881684315</v>
      </c>
      <c r="DH3637">
        <v>0.27286118907281698</v>
      </c>
    </row>
    <row r="3638" spans="110:112" x14ac:dyDescent="0.25">
      <c r="DF3638">
        <v>6317</v>
      </c>
      <c r="DG3638">
        <v>-0.299099667389637</v>
      </c>
      <c r="DH3638">
        <v>0.76491251626537804</v>
      </c>
    </row>
    <row r="3639" spans="110:112" x14ac:dyDescent="0.25">
      <c r="DF3639">
        <v>4973</v>
      </c>
      <c r="DG3639">
        <v>4.9184621150933902E-2</v>
      </c>
      <c r="DH3639">
        <v>0.96077983426548197</v>
      </c>
    </row>
    <row r="3640" spans="110:112" x14ac:dyDescent="0.25">
      <c r="DF3640">
        <v>8323</v>
      </c>
      <c r="DG3640">
        <v>2.2189509962388101</v>
      </c>
      <c r="DH3640">
        <v>2.6664753360972002E-2</v>
      </c>
    </row>
    <row r="3641" spans="110:112" x14ac:dyDescent="0.25">
      <c r="DF3641">
        <v>79033</v>
      </c>
      <c r="DG3641">
        <v>1.14865334224089</v>
      </c>
      <c r="DH3641">
        <v>0.25091338961815801</v>
      </c>
    </row>
    <row r="3642" spans="110:112" x14ac:dyDescent="0.25">
      <c r="DF3642">
        <v>54467</v>
      </c>
      <c r="DG3642">
        <v>-2.0057321774349899</v>
      </c>
      <c r="DH3642">
        <v>4.5094798593958998E-2</v>
      </c>
    </row>
    <row r="3643" spans="110:112" x14ac:dyDescent="0.25">
      <c r="DF3643">
        <v>116092</v>
      </c>
      <c r="DG3643">
        <v>-1.12708543656225</v>
      </c>
      <c r="DH3643">
        <v>0.25991743577507298</v>
      </c>
    </row>
    <row r="3644" spans="110:112" x14ac:dyDescent="0.25">
      <c r="DF3644">
        <v>57084</v>
      </c>
      <c r="DG3644">
        <v>-6.5842882381214607E-2</v>
      </c>
      <c r="DH3644">
        <v>0.94751318896733405</v>
      </c>
    </row>
    <row r="3645" spans="110:112" x14ac:dyDescent="0.25">
      <c r="DF3645">
        <v>9205</v>
      </c>
      <c r="DG3645">
        <v>0.95189122945754601</v>
      </c>
      <c r="DH3645">
        <v>0.34133171433369403</v>
      </c>
    </row>
    <row r="3646" spans="110:112" x14ac:dyDescent="0.25">
      <c r="DF3646">
        <v>7913</v>
      </c>
      <c r="DG3646">
        <v>-0.71963068101879801</v>
      </c>
      <c r="DH3646">
        <v>0.47188368336502901</v>
      </c>
    </row>
    <row r="3647" spans="110:112" x14ac:dyDescent="0.25">
      <c r="DF3647">
        <v>150159</v>
      </c>
      <c r="DG3647">
        <v>0.16770171574096801</v>
      </c>
      <c r="DH3647">
        <v>0.86684441693064196</v>
      </c>
    </row>
    <row r="3648" spans="110:112" x14ac:dyDescent="0.25">
      <c r="DF3648">
        <v>7980</v>
      </c>
      <c r="DG3648">
        <v>-2.5595602423755399</v>
      </c>
      <c r="DH3648">
        <v>1.05944572099961E-2</v>
      </c>
    </row>
    <row r="3649" spans="110:112" x14ac:dyDescent="0.25">
      <c r="DF3649">
        <v>6656</v>
      </c>
      <c r="DG3649">
        <v>-0.19793823114420001</v>
      </c>
      <c r="DH3649">
        <v>0.84312479685259401</v>
      </c>
    </row>
    <row r="3650" spans="110:112" x14ac:dyDescent="0.25">
      <c r="DF3650">
        <v>157869</v>
      </c>
      <c r="DG3650">
        <v>-5.9911425116516703E-2</v>
      </c>
      <c r="DH3650">
        <v>0.95223552521590304</v>
      </c>
    </row>
    <row r="3651" spans="110:112" x14ac:dyDescent="0.25">
      <c r="DF3651">
        <v>122046</v>
      </c>
      <c r="DG3651">
        <v>7.9742625740200895E-4</v>
      </c>
      <c r="DH3651">
        <v>0.99936387012755201</v>
      </c>
    </row>
    <row r="3652" spans="110:112" x14ac:dyDescent="0.25">
      <c r="DF3652">
        <v>150084</v>
      </c>
      <c r="DG3652">
        <v>-0.91965389097276595</v>
      </c>
      <c r="DH3652">
        <v>0.357926794721033</v>
      </c>
    </row>
    <row r="3653" spans="110:112" x14ac:dyDescent="0.25">
      <c r="DF3653">
        <v>81930</v>
      </c>
      <c r="DG3653">
        <v>0.87456657220195899</v>
      </c>
      <c r="DH3653">
        <v>0.38197371731642599</v>
      </c>
    </row>
    <row r="3654" spans="110:112" x14ac:dyDescent="0.25">
      <c r="DF3654">
        <v>116447</v>
      </c>
      <c r="DG3654">
        <v>1.57676481863197</v>
      </c>
      <c r="DH3654">
        <v>0.115096553909489</v>
      </c>
    </row>
    <row r="3655" spans="110:112" x14ac:dyDescent="0.25">
      <c r="DF3655">
        <v>284254</v>
      </c>
      <c r="DG3655">
        <v>-0.22934348214327699</v>
      </c>
      <c r="DH3655">
        <v>0.81863857134004203</v>
      </c>
    </row>
    <row r="3656" spans="110:112" x14ac:dyDescent="0.25">
      <c r="DF3656">
        <v>338339</v>
      </c>
      <c r="DG3656">
        <v>0.25380039320338899</v>
      </c>
      <c r="DH3656">
        <v>0.79969049850223595</v>
      </c>
    </row>
    <row r="3657" spans="110:112" x14ac:dyDescent="0.25">
      <c r="DF3657">
        <v>222223</v>
      </c>
      <c r="DG3657">
        <v>-1.0838318190871301</v>
      </c>
      <c r="DH3657">
        <v>0.27864332291230198</v>
      </c>
    </row>
    <row r="3658" spans="110:112" x14ac:dyDescent="0.25">
      <c r="DF3658">
        <v>150368</v>
      </c>
      <c r="DG3658">
        <v>0.61473018284926695</v>
      </c>
      <c r="DH3658">
        <v>0.53884209611484502</v>
      </c>
    </row>
    <row r="3659" spans="110:112" x14ac:dyDescent="0.25">
      <c r="DF3659">
        <v>54987</v>
      </c>
      <c r="DG3659">
        <v>1.4226924286176601</v>
      </c>
      <c r="DH3659">
        <v>0.15506880041248899</v>
      </c>
    </row>
    <row r="3660" spans="110:112" x14ac:dyDescent="0.25">
      <c r="DF3660">
        <v>8715</v>
      </c>
      <c r="DG3660">
        <v>-2.03338293413394</v>
      </c>
      <c r="DH3660">
        <v>4.2219639127386001E-2</v>
      </c>
    </row>
    <row r="3661" spans="110:112" x14ac:dyDescent="0.25">
      <c r="DF3661">
        <v>79879</v>
      </c>
      <c r="DG3661">
        <v>0.36923502836571198</v>
      </c>
      <c r="DH3661">
        <v>0.71201357103222196</v>
      </c>
    </row>
    <row r="3662" spans="110:112" x14ac:dyDescent="0.25">
      <c r="DF3662">
        <v>23026</v>
      </c>
      <c r="DG3662">
        <v>-0.293775590512736</v>
      </c>
      <c r="DH3662">
        <v>0.76897697801932297</v>
      </c>
    </row>
    <row r="3663" spans="110:112" x14ac:dyDescent="0.25">
      <c r="DF3663">
        <v>338094</v>
      </c>
      <c r="DG3663">
        <v>-0.55097903034630702</v>
      </c>
      <c r="DH3663">
        <v>0.581744128194981</v>
      </c>
    </row>
    <row r="3664" spans="110:112" x14ac:dyDescent="0.25">
      <c r="DF3664">
        <v>11065</v>
      </c>
      <c r="DG3664">
        <v>-0.95596332795733097</v>
      </c>
      <c r="DH3664">
        <v>0.33927112971237999</v>
      </c>
    </row>
    <row r="3665" spans="110:112" x14ac:dyDescent="0.25">
      <c r="DF3665">
        <v>80705</v>
      </c>
      <c r="DG3665">
        <v>0.23732611826687</v>
      </c>
      <c r="DH3665">
        <v>0.81244175022665099</v>
      </c>
    </row>
    <row r="3666" spans="110:112" x14ac:dyDescent="0.25">
      <c r="DF3666">
        <v>10042</v>
      </c>
      <c r="DG3666">
        <v>-1.6776412148192501</v>
      </c>
      <c r="DH3666">
        <v>9.3661104458513597E-2</v>
      </c>
    </row>
    <row r="3667" spans="110:112" x14ac:dyDescent="0.25">
      <c r="DF3667">
        <v>123016</v>
      </c>
      <c r="DG3667">
        <v>1.5895878876849201</v>
      </c>
      <c r="DH3667">
        <v>0.11217448168465501</v>
      </c>
    </row>
    <row r="3668" spans="110:112" x14ac:dyDescent="0.25">
      <c r="DF3668">
        <v>26011</v>
      </c>
      <c r="DG3668">
        <v>0.44189571094258501</v>
      </c>
      <c r="DH3668">
        <v>0.658639261762474</v>
      </c>
    </row>
    <row r="3669" spans="110:112" x14ac:dyDescent="0.25">
      <c r="DF3669">
        <v>8531</v>
      </c>
      <c r="DG3669">
        <v>-0.57711792658686001</v>
      </c>
      <c r="DH3669">
        <v>0.56396120172522801</v>
      </c>
    </row>
    <row r="3670" spans="110:112" x14ac:dyDescent="0.25">
      <c r="DF3670">
        <v>127435</v>
      </c>
      <c r="DG3670">
        <v>0.82532266319930403</v>
      </c>
      <c r="DH3670">
        <v>0.40934209473744598</v>
      </c>
    </row>
    <row r="3671" spans="110:112" x14ac:dyDescent="0.25">
      <c r="DF3671">
        <v>10317</v>
      </c>
      <c r="DG3671">
        <v>0.528181245149001</v>
      </c>
      <c r="DH3671">
        <v>0.59746502890981601</v>
      </c>
    </row>
    <row r="3672" spans="110:112" x14ac:dyDescent="0.25">
      <c r="DF3672">
        <v>54072</v>
      </c>
      <c r="DG3672">
        <v>0.23485825632631599</v>
      </c>
      <c r="DH3672">
        <v>0.81435628470788801</v>
      </c>
    </row>
    <row r="3673" spans="110:112" x14ac:dyDescent="0.25">
      <c r="DF3673">
        <v>84959</v>
      </c>
      <c r="DG3673">
        <v>0.47339437005349999</v>
      </c>
      <c r="DH3673">
        <v>0.63601250557603894</v>
      </c>
    </row>
    <row r="3674" spans="110:112" x14ac:dyDescent="0.25">
      <c r="DF3674">
        <v>401236</v>
      </c>
      <c r="DG3674">
        <v>-0.25044457870209902</v>
      </c>
      <c r="DH3674">
        <v>0.80228371932805398</v>
      </c>
    </row>
    <row r="3675" spans="110:112" x14ac:dyDescent="0.25">
      <c r="DF3675">
        <v>4174</v>
      </c>
      <c r="DG3675">
        <v>0.71321478104900504</v>
      </c>
      <c r="DH3675">
        <v>0.47584276572607398</v>
      </c>
    </row>
    <row r="3676" spans="110:112" x14ac:dyDescent="0.25">
      <c r="DF3676">
        <v>8888</v>
      </c>
      <c r="DG3676">
        <v>-0.94804828711933598</v>
      </c>
      <c r="DH3676">
        <v>0.34328368060986802</v>
      </c>
    </row>
    <row r="3677" spans="110:112" x14ac:dyDescent="0.25">
      <c r="DF3677">
        <v>114883</v>
      </c>
      <c r="DG3677">
        <v>1.54640748618844</v>
      </c>
      <c r="DH3677">
        <v>0.12225318443773101</v>
      </c>
    </row>
    <row r="3678" spans="110:112" x14ac:dyDescent="0.25">
      <c r="DF3678">
        <v>11120</v>
      </c>
      <c r="DG3678">
        <v>-1.36909341706669</v>
      </c>
      <c r="DH3678">
        <v>0.17121007219977499</v>
      </c>
    </row>
    <row r="3679" spans="110:112" x14ac:dyDescent="0.25">
      <c r="DF3679">
        <v>7125</v>
      </c>
      <c r="DG3679">
        <v>-0.83678097809163199</v>
      </c>
      <c r="DH3679">
        <v>0.40287176254395601</v>
      </c>
    </row>
    <row r="3680" spans="110:112" x14ac:dyDescent="0.25">
      <c r="DF3680">
        <v>1282</v>
      </c>
      <c r="DG3680">
        <v>-0.13735713047101</v>
      </c>
      <c r="DH3680">
        <v>0.89077010011091495</v>
      </c>
    </row>
    <row r="3681" spans="110:112" x14ac:dyDescent="0.25">
      <c r="DF3681">
        <v>55607</v>
      </c>
      <c r="DG3681">
        <v>2.5986987858574602</v>
      </c>
      <c r="DH3681">
        <v>9.4652219999124196E-3</v>
      </c>
    </row>
    <row r="3682" spans="110:112" x14ac:dyDescent="0.25">
      <c r="DF3682">
        <v>23136</v>
      </c>
      <c r="DG3682">
        <v>0.37796945538169102</v>
      </c>
      <c r="DH3682">
        <v>0.70551590459064595</v>
      </c>
    </row>
    <row r="3683" spans="110:112" x14ac:dyDescent="0.25">
      <c r="DF3683">
        <v>5800</v>
      </c>
      <c r="DG3683">
        <v>0.41139225693613402</v>
      </c>
      <c r="DH3683">
        <v>0.680853747176555</v>
      </c>
    </row>
    <row r="3684" spans="110:112" x14ac:dyDescent="0.25">
      <c r="DF3684">
        <v>79931</v>
      </c>
      <c r="DG3684">
        <v>0.59916227644544295</v>
      </c>
      <c r="DH3684">
        <v>0.54917062102889003</v>
      </c>
    </row>
    <row r="3685" spans="110:112" x14ac:dyDescent="0.25">
      <c r="DF3685">
        <v>90204</v>
      </c>
      <c r="DG3685">
        <v>0.75070252216006494</v>
      </c>
      <c r="DH3685">
        <v>0.45296957477208599</v>
      </c>
    </row>
    <row r="3686" spans="110:112" x14ac:dyDescent="0.25">
      <c r="DF3686">
        <v>1434</v>
      </c>
      <c r="DG3686">
        <v>-1.2451254597616701</v>
      </c>
      <c r="DH3686">
        <v>0.21331335590487799</v>
      </c>
    </row>
    <row r="3687" spans="110:112" x14ac:dyDescent="0.25">
      <c r="DF3687">
        <v>3703</v>
      </c>
      <c r="DG3687">
        <v>0.95207356983900404</v>
      </c>
      <c r="DH3687">
        <v>0.34123927431249201</v>
      </c>
    </row>
    <row r="3688" spans="110:112" x14ac:dyDescent="0.25">
      <c r="DF3688">
        <v>64423</v>
      </c>
      <c r="DG3688">
        <v>0.58927025961885005</v>
      </c>
      <c r="DH3688">
        <v>0.55578389569627396</v>
      </c>
    </row>
    <row r="3689" spans="110:112" x14ac:dyDescent="0.25">
      <c r="DF3689">
        <v>2765</v>
      </c>
      <c r="DG3689">
        <v>-0.41947308568113001</v>
      </c>
      <c r="DH3689">
        <v>0.67494075512851703</v>
      </c>
    </row>
    <row r="3690" spans="110:112" x14ac:dyDescent="0.25">
      <c r="DF3690">
        <v>203238</v>
      </c>
      <c r="DG3690">
        <v>1.41520456086656</v>
      </c>
      <c r="DH3690">
        <v>0.157251576669444</v>
      </c>
    </row>
    <row r="3691" spans="110:112" x14ac:dyDescent="0.25">
      <c r="DF3691">
        <v>8629</v>
      </c>
      <c r="DG3691">
        <v>0.104281811743383</v>
      </c>
      <c r="DH3691">
        <v>0.91696203556584999</v>
      </c>
    </row>
    <row r="3692" spans="110:112" x14ac:dyDescent="0.25">
      <c r="DF3692">
        <v>3096</v>
      </c>
      <c r="DG3692">
        <v>-0.59923586326383704</v>
      </c>
      <c r="DH3692">
        <v>0.54912157080900403</v>
      </c>
    </row>
    <row r="3693" spans="110:112" x14ac:dyDescent="0.25">
      <c r="DF3693">
        <v>137797</v>
      </c>
      <c r="DG3693">
        <v>-2.2403636064066199</v>
      </c>
      <c r="DH3693">
        <v>2.52382056762437E-2</v>
      </c>
    </row>
    <row r="3694" spans="110:112" x14ac:dyDescent="0.25">
      <c r="DF3694">
        <v>3162</v>
      </c>
      <c r="DG3694">
        <v>-2.3996701175141602</v>
      </c>
      <c r="DH3694">
        <v>1.6551937486897199E-2</v>
      </c>
    </row>
    <row r="3695" spans="110:112" x14ac:dyDescent="0.25">
      <c r="DF3695">
        <v>10427</v>
      </c>
      <c r="DG3695">
        <v>0.30672017710012101</v>
      </c>
      <c r="DH3695">
        <v>0.759106218399626</v>
      </c>
    </row>
    <row r="3696" spans="110:112" x14ac:dyDescent="0.25">
      <c r="DF3696">
        <v>432355</v>
      </c>
      <c r="DG3696">
        <v>-1.2736550200930801</v>
      </c>
      <c r="DH3696">
        <v>0.203016751950895</v>
      </c>
    </row>
    <row r="3697" spans="110:112" x14ac:dyDescent="0.25">
      <c r="DF3697">
        <v>1585</v>
      </c>
      <c r="DG3697">
        <v>0.22545801082415801</v>
      </c>
      <c r="DH3697">
        <v>0.82165894929202798</v>
      </c>
    </row>
    <row r="3698" spans="110:112" x14ac:dyDescent="0.25">
      <c r="DF3698">
        <v>54438</v>
      </c>
      <c r="DG3698">
        <v>0.57602768417194194</v>
      </c>
      <c r="DH3698">
        <v>0.56469765259672999</v>
      </c>
    </row>
    <row r="3699" spans="110:112" x14ac:dyDescent="0.25">
      <c r="DF3699">
        <v>3026</v>
      </c>
      <c r="DG3699">
        <v>-1.0467001431565099</v>
      </c>
      <c r="DH3699">
        <v>0.29543535267000898</v>
      </c>
    </row>
    <row r="3700" spans="110:112" x14ac:dyDescent="0.25">
      <c r="DF3700">
        <v>6780</v>
      </c>
      <c r="DG3700">
        <v>-0.17859310820948399</v>
      </c>
      <c r="DH3700">
        <v>0.85828544616101898</v>
      </c>
    </row>
    <row r="3701" spans="110:112" x14ac:dyDescent="0.25">
      <c r="DF3701">
        <v>140767</v>
      </c>
      <c r="DG3701">
        <v>0.70503580284053102</v>
      </c>
      <c r="DH3701">
        <v>0.48091612457296101</v>
      </c>
    </row>
    <row r="3702" spans="110:112" x14ac:dyDescent="0.25">
      <c r="DF3702">
        <v>54059</v>
      </c>
      <c r="DG3702">
        <v>-0.95853475542384203</v>
      </c>
      <c r="DH3702">
        <v>0.33797404653216501</v>
      </c>
    </row>
    <row r="3703" spans="110:112" x14ac:dyDescent="0.25">
      <c r="DF3703">
        <v>340419</v>
      </c>
      <c r="DG3703">
        <v>-1.26170215631933</v>
      </c>
      <c r="DH3703">
        <v>0.207285669204894</v>
      </c>
    </row>
    <row r="3704" spans="110:112" x14ac:dyDescent="0.25">
      <c r="DF3704">
        <v>115426</v>
      </c>
      <c r="DG3704">
        <v>-0.59851521772004601</v>
      </c>
      <c r="DH3704">
        <v>0.54960201931034103</v>
      </c>
    </row>
    <row r="3705" spans="110:112" x14ac:dyDescent="0.25">
      <c r="DF3705">
        <v>83606</v>
      </c>
      <c r="DG3705">
        <v>-2.50867390505134</v>
      </c>
      <c r="DH3705">
        <v>1.22412586856009E-2</v>
      </c>
    </row>
    <row r="3706" spans="110:112" x14ac:dyDescent="0.25">
      <c r="DF3706">
        <v>84804</v>
      </c>
      <c r="DG3706">
        <v>-0.87761083396346096</v>
      </c>
      <c r="DH3706">
        <v>0.38031951063108499</v>
      </c>
    </row>
    <row r="3707" spans="110:112" x14ac:dyDescent="0.25">
      <c r="DF3707">
        <v>338567</v>
      </c>
      <c r="DG3707">
        <v>0.41379526314144799</v>
      </c>
      <c r="DH3707">
        <v>0.67909332045467297</v>
      </c>
    </row>
    <row r="3708" spans="110:112" x14ac:dyDescent="0.25">
      <c r="DF3708">
        <v>390010</v>
      </c>
      <c r="DG3708">
        <v>0.77079869907074805</v>
      </c>
      <c r="DH3708">
        <v>0.440968397312343</v>
      </c>
    </row>
    <row r="3709" spans="110:112" x14ac:dyDescent="0.25">
      <c r="DF3709">
        <v>54439</v>
      </c>
      <c r="DG3709">
        <v>-0.59180911961128402</v>
      </c>
      <c r="DH3709">
        <v>0.55408284258166296</v>
      </c>
    </row>
    <row r="3710" spans="110:112" x14ac:dyDescent="0.25">
      <c r="DF3710">
        <v>3720</v>
      </c>
      <c r="DG3710">
        <v>-0.29453732606747401</v>
      </c>
      <c r="DH3710">
        <v>0.76839506755336695</v>
      </c>
    </row>
    <row r="3711" spans="110:112" x14ac:dyDescent="0.25">
      <c r="DF3711">
        <v>64077</v>
      </c>
      <c r="DG3711">
        <v>1.09773294771661</v>
      </c>
      <c r="DH3711">
        <v>0.27252741107081402</v>
      </c>
    </row>
    <row r="3712" spans="110:112" x14ac:dyDescent="0.25">
      <c r="DF3712">
        <v>55760</v>
      </c>
      <c r="DG3712">
        <v>-0.249026559188082</v>
      </c>
      <c r="DH3712">
        <v>0.80338015770494797</v>
      </c>
    </row>
    <row r="3713" spans="110:112" x14ac:dyDescent="0.25">
      <c r="DF3713">
        <v>203062</v>
      </c>
      <c r="DG3713">
        <v>-1.90953705988453</v>
      </c>
      <c r="DH3713">
        <v>5.6416034635996502E-2</v>
      </c>
    </row>
    <row r="3714" spans="110:112" x14ac:dyDescent="0.25">
      <c r="DF3714">
        <v>60482</v>
      </c>
      <c r="DG3714">
        <v>-0.95626478505498602</v>
      </c>
      <c r="DH3714">
        <v>0.339118903069768</v>
      </c>
    </row>
    <row r="3715" spans="110:112" x14ac:dyDescent="0.25">
      <c r="DF3715">
        <v>54058</v>
      </c>
      <c r="DG3715">
        <v>-2.78411727333014</v>
      </c>
      <c r="DH3715">
        <v>5.4463248848537196E-3</v>
      </c>
    </row>
    <row r="3716" spans="110:112" x14ac:dyDescent="0.25">
      <c r="DF3716">
        <v>112574</v>
      </c>
      <c r="DG3716">
        <v>-0.12592764752398899</v>
      </c>
      <c r="DH3716">
        <v>0.89980895785144299</v>
      </c>
    </row>
    <row r="3717" spans="110:112" x14ac:dyDescent="0.25">
      <c r="DF3717">
        <v>6309</v>
      </c>
      <c r="DG3717">
        <v>-0.36577012421709998</v>
      </c>
      <c r="DH3717">
        <v>0.714597005747998</v>
      </c>
    </row>
    <row r="3718" spans="110:112" x14ac:dyDescent="0.25">
      <c r="DF3718">
        <v>54974</v>
      </c>
      <c r="DG3718">
        <v>7.6833959526753398E-2</v>
      </c>
      <c r="DH3718">
        <v>0.93876763298002097</v>
      </c>
    </row>
    <row r="3719" spans="110:112" x14ac:dyDescent="0.25">
      <c r="DF3719">
        <v>3553</v>
      </c>
      <c r="DG3719">
        <v>0.53838948740262105</v>
      </c>
      <c r="DH3719">
        <v>0.59040171744027603</v>
      </c>
    </row>
    <row r="3720" spans="110:112" x14ac:dyDescent="0.25">
      <c r="DF3720">
        <v>6456</v>
      </c>
      <c r="DG3720">
        <v>-0.437012512165037</v>
      </c>
      <c r="DH3720">
        <v>0.66217593005878495</v>
      </c>
    </row>
    <row r="3721" spans="110:112" x14ac:dyDescent="0.25">
      <c r="DF3721">
        <v>5654</v>
      </c>
      <c r="DG3721">
        <v>0.163944962000558</v>
      </c>
      <c r="DH3721">
        <v>0.86980033373399201</v>
      </c>
    </row>
    <row r="3722" spans="110:112" x14ac:dyDescent="0.25">
      <c r="DF3722">
        <v>10369</v>
      </c>
      <c r="DG3722">
        <v>0.562032077441459</v>
      </c>
      <c r="DH3722">
        <v>0.574192488236272</v>
      </c>
    </row>
    <row r="3723" spans="110:112" x14ac:dyDescent="0.25">
      <c r="DF3723">
        <v>6527</v>
      </c>
      <c r="DG3723">
        <v>0.71787190318416805</v>
      </c>
      <c r="DH3723">
        <v>0.47296716689486801</v>
      </c>
    </row>
    <row r="3724" spans="110:112" x14ac:dyDescent="0.25">
      <c r="DF3724">
        <v>5446</v>
      </c>
      <c r="DG3724">
        <v>1.3636297949027201</v>
      </c>
      <c r="DH3724">
        <v>0.17292368845828901</v>
      </c>
    </row>
    <row r="3725" spans="110:112" x14ac:dyDescent="0.25">
      <c r="DF3725">
        <v>53918</v>
      </c>
      <c r="DG3725">
        <v>-0.15663781187711601</v>
      </c>
      <c r="DH3725">
        <v>0.87555498297599099</v>
      </c>
    </row>
    <row r="3726" spans="110:112" x14ac:dyDescent="0.25">
      <c r="DF3726">
        <v>57152</v>
      </c>
      <c r="DG3726">
        <v>-0.4616785597634</v>
      </c>
      <c r="DH3726">
        <v>0.64439023639815796</v>
      </c>
    </row>
    <row r="3727" spans="110:112" x14ac:dyDescent="0.25">
      <c r="DF3727">
        <v>219938</v>
      </c>
      <c r="DG3727">
        <v>1.05913837735923</v>
      </c>
      <c r="DH3727">
        <v>0.28973643064759302</v>
      </c>
    </row>
    <row r="3728" spans="110:112" x14ac:dyDescent="0.25">
      <c r="DF3728">
        <v>79646</v>
      </c>
      <c r="DG3728">
        <v>-6.4851666603754105E-2</v>
      </c>
      <c r="DH3728">
        <v>0.94830222256136198</v>
      </c>
    </row>
    <row r="3729" spans="110:112" x14ac:dyDescent="0.25">
      <c r="DF3729">
        <v>3444</v>
      </c>
      <c r="DG3729">
        <v>0.593757256158161</v>
      </c>
      <c r="DH3729">
        <v>0.55277931034316896</v>
      </c>
    </row>
    <row r="3730" spans="110:112" x14ac:dyDescent="0.25">
      <c r="DF3730">
        <v>6482</v>
      </c>
      <c r="DG3730">
        <v>1.4195065001979299</v>
      </c>
      <c r="DH3730">
        <v>0.155994693320683</v>
      </c>
    </row>
    <row r="3731" spans="110:112" x14ac:dyDescent="0.25">
      <c r="DF3731">
        <v>286343</v>
      </c>
      <c r="DG3731">
        <v>0.19277017725020701</v>
      </c>
      <c r="DH3731">
        <v>0.84716951701534304</v>
      </c>
    </row>
    <row r="3732" spans="110:112" x14ac:dyDescent="0.25">
      <c r="DF3732">
        <v>9215</v>
      </c>
      <c r="DG3732">
        <v>2.2335956764899798</v>
      </c>
      <c r="DH3732">
        <v>2.5681776536647102E-2</v>
      </c>
    </row>
    <row r="3733" spans="110:112" x14ac:dyDescent="0.25">
      <c r="DF3733">
        <v>283171</v>
      </c>
      <c r="DG3733">
        <v>1.1740161431493299</v>
      </c>
      <c r="DH3733">
        <v>0.240606775347077</v>
      </c>
    </row>
    <row r="3734" spans="110:112" x14ac:dyDescent="0.25">
      <c r="DF3734">
        <v>1906</v>
      </c>
      <c r="DG3734">
        <v>0.559263650173628</v>
      </c>
      <c r="DH3734">
        <v>0.57607955990630499</v>
      </c>
    </row>
    <row r="3735" spans="110:112" x14ac:dyDescent="0.25">
      <c r="DF3735">
        <v>9832</v>
      </c>
      <c r="DG3735">
        <v>1.4090486593025999</v>
      </c>
      <c r="DH3735">
        <v>0.15906347121414899</v>
      </c>
    </row>
    <row r="3736" spans="110:112" x14ac:dyDescent="0.25">
      <c r="DF3736">
        <v>84623</v>
      </c>
      <c r="DG3736">
        <v>0.95479722295132297</v>
      </c>
      <c r="DH3736">
        <v>0.33986039031899301</v>
      </c>
    </row>
    <row r="3737" spans="110:112" x14ac:dyDescent="0.25">
      <c r="DF3737">
        <v>4799</v>
      </c>
      <c r="DG3737">
        <v>1.07622252261495</v>
      </c>
      <c r="DH3737">
        <v>0.282030393998074</v>
      </c>
    </row>
    <row r="3738" spans="110:112" x14ac:dyDescent="0.25">
      <c r="DF3738">
        <v>5054</v>
      </c>
      <c r="DG3738">
        <v>-0.88115631856822096</v>
      </c>
      <c r="DH3738">
        <v>0.37839851156752002</v>
      </c>
    </row>
    <row r="3739" spans="110:112" x14ac:dyDescent="0.25">
      <c r="DF3739">
        <v>114</v>
      </c>
      <c r="DG3739">
        <v>0.83286217686359498</v>
      </c>
      <c r="DH3739">
        <v>0.40507771278539501</v>
      </c>
    </row>
    <row r="3740" spans="110:112" x14ac:dyDescent="0.25">
      <c r="DF3740">
        <v>28231</v>
      </c>
      <c r="DG3740">
        <v>-0.59016749059421103</v>
      </c>
      <c r="DH3740">
        <v>0.55518245346327</v>
      </c>
    </row>
    <row r="3741" spans="110:112" x14ac:dyDescent="0.25">
      <c r="DF3741">
        <v>23181</v>
      </c>
      <c r="DG3741">
        <v>0.43155834716646602</v>
      </c>
      <c r="DH3741">
        <v>0.66613505660583505</v>
      </c>
    </row>
    <row r="3742" spans="110:112" x14ac:dyDescent="0.25">
      <c r="DF3742">
        <v>27197</v>
      </c>
      <c r="DG3742">
        <v>-1.15529609794499</v>
      </c>
      <c r="DH3742">
        <v>0.248184639009633</v>
      </c>
    </row>
    <row r="3743" spans="110:112" x14ac:dyDescent="0.25">
      <c r="DF3743">
        <v>4288</v>
      </c>
      <c r="DG3743">
        <v>-1.5549340067527899</v>
      </c>
      <c r="DH3743">
        <v>0.120208796267584</v>
      </c>
    </row>
    <row r="3744" spans="110:112" x14ac:dyDescent="0.25">
      <c r="DF3744">
        <v>8660</v>
      </c>
      <c r="DG3744">
        <v>-2.36380742694698</v>
      </c>
      <c r="DH3744">
        <v>1.8236780493781701E-2</v>
      </c>
    </row>
    <row r="3745" spans="110:112" x14ac:dyDescent="0.25">
      <c r="DF3745">
        <v>221662</v>
      </c>
      <c r="DG3745">
        <v>0.93427944711893995</v>
      </c>
      <c r="DH3745">
        <v>0.35033583661857798</v>
      </c>
    </row>
    <row r="3746" spans="110:112" x14ac:dyDescent="0.25">
      <c r="DF3746">
        <v>1349</v>
      </c>
      <c r="DG3746">
        <v>1.2516632419764</v>
      </c>
      <c r="DH3746">
        <v>0.21092110684686799</v>
      </c>
    </row>
    <row r="3747" spans="110:112" x14ac:dyDescent="0.25">
      <c r="DF3747">
        <v>22872</v>
      </c>
      <c r="DG3747">
        <v>0.46284417705627401</v>
      </c>
      <c r="DH3747">
        <v>0.64355467631457997</v>
      </c>
    </row>
    <row r="3748" spans="110:112" x14ac:dyDescent="0.25">
      <c r="DF3748">
        <v>5444</v>
      </c>
      <c r="DG3748">
        <v>1.44264181346682</v>
      </c>
      <c r="DH3748">
        <v>0.14936585644185901</v>
      </c>
    </row>
    <row r="3749" spans="110:112" x14ac:dyDescent="0.25">
      <c r="DF3749">
        <v>10214</v>
      </c>
      <c r="DG3749">
        <v>-0.11842294346965899</v>
      </c>
      <c r="DH3749">
        <v>0.90575111379529605</v>
      </c>
    </row>
    <row r="3750" spans="110:112" x14ac:dyDescent="0.25">
      <c r="DF3750">
        <v>9538</v>
      </c>
      <c r="DG3750">
        <v>0.73375247369663199</v>
      </c>
      <c r="DH3750">
        <v>0.46323387847984399</v>
      </c>
    </row>
    <row r="3751" spans="110:112" x14ac:dyDescent="0.25">
      <c r="DF3751">
        <v>9071</v>
      </c>
      <c r="DG3751">
        <v>0.49675966324513499</v>
      </c>
      <c r="DH3751">
        <v>0.61944377974753895</v>
      </c>
    </row>
    <row r="3752" spans="110:112" x14ac:dyDescent="0.25">
      <c r="DF3752">
        <v>84936</v>
      </c>
      <c r="DG3752">
        <v>4.6104079713178397E-2</v>
      </c>
      <c r="DH3752">
        <v>0.96323448034682302</v>
      </c>
    </row>
    <row r="3753" spans="110:112" x14ac:dyDescent="0.25">
      <c r="DF3753">
        <v>6745</v>
      </c>
      <c r="DG3753">
        <v>0.59027669054971099</v>
      </c>
      <c r="DH3753">
        <v>0.55510927502561203</v>
      </c>
    </row>
    <row r="3754" spans="110:112" x14ac:dyDescent="0.25">
      <c r="DF3754">
        <v>8802</v>
      </c>
      <c r="DG3754">
        <v>-0.22575895551276101</v>
      </c>
      <c r="DH3754">
        <v>0.82142491421218</v>
      </c>
    </row>
    <row r="3755" spans="110:112" x14ac:dyDescent="0.25">
      <c r="DF3755">
        <v>4923</v>
      </c>
      <c r="DG3755">
        <v>1.6099654987054699</v>
      </c>
      <c r="DH3755">
        <v>0.107651763616362</v>
      </c>
    </row>
    <row r="3756" spans="110:112" x14ac:dyDescent="0.25">
      <c r="DF3756">
        <v>3082</v>
      </c>
      <c r="DG3756">
        <v>-3.1102943927297302</v>
      </c>
      <c r="DH3756">
        <v>1.91026127306609E-3</v>
      </c>
    </row>
    <row r="3757" spans="110:112" x14ac:dyDescent="0.25">
      <c r="DF3757">
        <v>66004</v>
      </c>
      <c r="DG3757">
        <v>-1.2262401003122101</v>
      </c>
      <c r="DH3757">
        <v>0.22033369401305899</v>
      </c>
    </row>
    <row r="3758" spans="110:112" x14ac:dyDescent="0.25">
      <c r="DF3758">
        <v>55257</v>
      </c>
      <c r="DG3758">
        <v>-0.76327218032399902</v>
      </c>
      <c r="DH3758">
        <v>0.44544163023559202</v>
      </c>
    </row>
    <row r="3759" spans="110:112" x14ac:dyDescent="0.25">
      <c r="DF3759">
        <v>6759</v>
      </c>
      <c r="DG3759">
        <v>-0.84369573639818596</v>
      </c>
      <c r="DH3759">
        <v>0.39899696886629099</v>
      </c>
    </row>
    <row r="3760" spans="110:112" x14ac:dyDescent="0.25">
      <c r="DF3760">
        <v>118987</v>
      </c>
      <c r="DG3760">
        <v>0.20791673538371899</v>
      </c>
      <c r="DH3760">
        <v>0.83532703160142696</v>
      </c>
    </row>
    <row r="3761" spans="110:112" x14ac:dyDescent="0.25">
      <c r="DF3761">
        <v>11054</v>
      </c>
      <c r="DG3761">
        <v>0.56150846860347603</v>
      </c>
      <c r="DH3761">
        <v>0.57454917634046898</v>
      </c>
    </row>
    <row r="3762" spans="110:112" x14ac:dyDescent="0.25">
      <c r="DF3762">
        <v>161003</v>
      </c>
      <c r="DG3762">
        <v>-1.86527078377549</v>
      </c>
      <c r="DH3762">
        <v>6.23719323186143E-2</v>
      </c>
    </row>
    <row r="3763" spans="110:112" x14ac:dyDescent="0.25">
      <c r="DF3763">
        <v>125704</v>
      </c>
      <c r="DG3763">
        <v>-0.50470186308360998</v>
      </c>
      <c r="DH3763">
        <v>0.61385505809760299</v>
      </c>
    </row>
    <row r="3764" spans="110:112" x14ac:dyDescent="0.25">
      <c r="DF3764">
        <v>387718</v>
      </c>
      <c r="DG3764">
        <v>-3.03504093392351</v>
      </c>
      <c r="DH3764">
        <v>2.4535241256000702E-3</v>
      </c>
    </row>
    <row r="3765" spans="110:112" x14ac:dyDescent="0.25">
      <c r="DF3765">
        <v>29090</v>
      </c>
      <c r="DG3765">
        <v>0.75210888064987902</v>
      </c>
      <c r="DH3765">
        <v>0.452123752663177</v>
      </c>
    </row>
    <row r="3766" spans="110:112" x14ac:dyDescent="0.25">
      <c r="DF3766">
        <v>111188157</v>
      </c>
      <c r="DG3766">
        <v>-0.871786277245862</v>
      </c>
      <c r="DH3766">
        <v>0.38348834218358901</v>
      </c>
    </row>
    <row r="3767" spans="110:112" x14ac:dyDescent="0.25">
      <c r="DF3767">
        <v>24140</v>
      </c>
      <c r="DG3767">
        <v>-0.43218587706148198</v>
      </c>
      <c r="DH3767">
        <v>0.66567906152652201</v>
      </c>
    </row>
    <row r="3768" spans="110:112" x14ac:dyDescent="0.25">
      <c r="DF3768">
        <v>23779</v>
      </c>
      <c r="DG3768">
        <v>-0.622643405991129</v>
      </c>
      <c r="DH3768">
        <v>0.53362970037236102</v>
      </c>
    </row>
    <row r="3769" spans="110:112" x14ac:dyDescent="0.25">
      <c r="DF3769">
        <v>55608</v>
      </c>
      <c r="DG3769">
        <v>0.66237835475181095</v>
      </c>
      <c r="DH3769">
        <v>0.50784792017306901</v>
      </c>
    </row>
    <row r="3770" spans="110:112" x14ac:dyDescent="0.25">
      <c r="DF3770">
        <v>22882</v>
      </c>
      <c r="DG3770">
        <v>4.1793385448777203</v>
      </c>
      <c r="DH3770">
        <v>3.1219395368094499E-5</v>
      </c>
    </row>
    <row r="3771" spans="110:112" x14ac:dyDescent="0.25">
      <c r="DF3771">
        <v>1993</v>
      </c>
      <c r="DG3771">
        <v>-0.66624802051031795</v>
      </c>
      <c r="DH3771">
        <v>0.50537254728583902</v>
      </c>
    </row>
    <row r="3772" spans="110:112" x14ac:dyDescent="0.25">
      <c r="DF3772">
        <v>1299</v>
      </c>
      <c r="DG3772">
        <v>7.9824714891586102E-2</v>
      </c>
      <c r="DH3772">
        <v>0.936389135511559</v>
      </c>
    </row>
    <row r="3773" spans="110:112" x14ac:dyDescent="0.25">
      <c r="DF3773">
        <v>129521</v>
      </c>
      <c r="DG3773">
        <v>0.268954108874364</v>
      </c>
      <c r="DH3773">
        <v>0.78800830755861195</v>
      </c>
    </row>
    <row r="3774" spans="110:112" x14ac:dyDescent="0.25">
      <c r="DF3774">
        <v>399818</v>
      </c>
      <c r="DG3774">
        <v>0.249384627155563</v>
      </c>
      <c r="DH3774">
        <v>0.80310325641097802</v>
      </c>
    </row>
    <row r="3775" spans="110:112" x14ac:dyDescent="0.25">
      <c r="DF3775">
        <v>644041</v>
      </c>
      <c r="DG3775">
        <v>0.296956630204946</v>
      </c>
      <c r="DH3775">
        <v>0.76654776326728302</v>
      </c>
    </row>
    <row r="3776" spans="110:112" x14ac:dyDescent="0.25">
      <c r="DF3776">
        <v>6129</v>
      </c>
      <c r="DG3776">
        <v>1.0881813718239299</v>
      </c>
      <c r="DH3776">
        <v>0.27671973402160199</v>
      </c>
    </row>
    <row r="3777" spans="110:112" x14ac:dyDescent="0.25">
      <c r="DF3777">
        <v>1528</v>
      </c>
      <c r="DG3777">
        <v>-1.39526783341578</v>
      </c>
      <c r="DH3777">
        <v>0.16317692187021901</v>
      </c>
    </row>
    <row r="3778" spans="110:112" x14ac:dyDescent="0.25">
      <c r="DF3778">
        <v>728215</v>
      </c>
      <c r="DG3778">
        <v>-0.21503596269536601</v>
      </c>
      <c r="DH3778">
        <v>0.82977350874039602</v>
      </c>
    </row>
    <row r="3779" spans="110:112" x14ac:dyDescent="0.25">
      <c r="DF3779">
        <v>27436</v>
      </c>
      <c r="DG3779">
        <v>0.23056444727070499</v>
      </c>
      <c r="DH3779">
        <v>0.81769000584798801</v>
      </c>
    </row>
    <row r="3780" spans="110:112" x14ac:dyDescent="0.25">
      <c r="DF3780">
        <v>56889</v>
      </c>
      <c r="DG3780">
        <v>0.400194593834034</v>
      </c>
      <c r="DH3780">
        <v>0.68907992179614397</v>
      </c>
    </row>
    <row r="3781" spans="110:112" x14ac:dyDescent="0.25">
      <c r="DF3781">
        <v>10682</v>
      </c>
      <c r="DG3781">
        <v>-0.94713770169548905</v>
      </c>
      <c r="DH3781">
        <v>0.343747243416195</v>
      </c>
    </row>
    <row r="3782" spans="110:112" x14ac:dyDescent="0.25">
      <c r="DF3782">
        <v>10184</v>
      </c>
      <c r="DG3782">
        <v>-0.15857344563761699</v>
      </c>
      <c r="DH3782">
        <v>0.87402994579506499</v>
      </c>
    </row>
    <row r="3783" spans="110:112" x14ac:dyDescent="0.25">
      <c r="DF3783">
        <v>2295</v>
      </c>
      <c r="DG3783">
        <v>-0.448902584942797</v>
      </c>
      <c r="DH3783">
        <v>0.65357785951999003</v>
      </c>
    </row>
    <row r="3784" spans="110:112" x14ac:dyDescent="0.25">
      <c r="DF3784">
        <v>2643</v>
      </c>
      <c r="DG3784">
        <v>0.423943688804164</v>
      </c>
      <c r="DH3784">
        <v>0.671678058925401</v>
      </c>
    </row>
    <row r="3785" spans="110:112" x14ac:dyDescent="0.25">
      <c r="DF3785">
        <v>5095</v>
      </c>
      <c r="DG3785">
        <v>-1.03960245023325E-2</v>
      </c>
      <c r="DH3785">
        <v>0.99170694071534904</v>
      </c>
    </row>
    <row r="3786" spans="110:112" x14ac:dyDescent="0.25">
      <c r="DF3786">
        <v>6659</v>
      </c>
      <c r="DG3786">
        <v>-1.8730777445212301</v>
      </c>
      <c r="DH3786">
        <v>6.12852324912413E-2</v>
      </c>
    </row>
    <row r="3787" spans="110:112" x14ac:dyDescent="0.25">
      <c r="DF3787">
        <v>9380</v>
      </c>
      <c r="DG3787">
        <v>0.90665912512646696</v>
      </c>
      <c r="DH3787">
        <v>0.36475759506515099</v>
      </c>
    </row>
    <row r="3788" spans="110:112" x14ac:dyDescent="0.25">
      <c r="DF3788">
        <v>54901</v>
      </c>
      <c r="DG3788">
        <v>-0.88486959399647602</v>
      </c>
      <c r="DH3788">
        <v>0.376393026164211</v>
      </c>
    </row>
    <row r="3789" spans="110:112" x14ac:dyDescent="0.25">
      <c r="DF3789">
        <v>6793</v>
      </c>
      <c r="DG3789">
        <v>-1.1398364088645401</v>
      </c>
      <c r="DH3789">
        <v>0.25456754137835502</v>
      </c>
    </row>
    <row r="3790" spans="110:112" x14ac:dyDescent="0.25">
      <c r="DF3790">
        <v>1837</v>
      </c>
      <c r="DG3790">
        <v>-1.03760882387702</v>
      </c>
      <c r="DH3790">
        <v>0.29964802487494901</v>
      </c>
    </row>
    <row r="3791" spans="110:112" x14ac:dyDescent="0.25">
      <c r="DF3791">
        <v>10404</v>
      </c>
      <c r="DG3791">
        <v>0.41329281914602201</v>
      </c>
      <c r="DH3791">
        <v>0.67946126317814703</v>
      </c>
    </row>
    <row r="3792" spans="110:112" x14ac:dyDescent="0.25">
      <c r="DF3792">
        <v>140462</v>
      </c>
      <c r="DG3792">
        <v>1.79552888408539</v>
      </c>
      <c r="DH3792">
        <v>7.2805089485337093E-2</v>
      </c>
    </row>
    <row r="3793" spans="110:112" x14ac:dyDescent="0.25">
      <c r="DF3793">
        <v>90427</v>
      </c>
      <c r="DG3793">
        <v>-0.60342942059175897</v>
      </c>
      <c r="DH3793">
        <v>0.54632988312400999</v>
      </c>
    </row>
    <row r="3794" spans="110:112" x14ac:dyDescent="0.25">
      <c r="DF3794">
        <v>51473</v>
      </c>
      <c r="DG3794">
        <v>2.2185582476971502</v>
      </c>
      <c r="DH3794">
        <v>2.6691557244465501E-2</v>
      </c>
    </row>
    <row r="3795" spans="110:112" x14ac:dyDescent="0.25">
      <c r="DF3795">
        <v>3400</v>
      </c>
      <c r="DG3795">
        <v>-0.14697509792288299</v>
      </c>
      <c r="DH3795">
        <v>0.88317480299018003</v>
      </c>
    </row>
    <row r="3796" spans="110:112" x14ac:dyDescent="0.25">
      <c r="DF3796">
        <v>140456</v>
      </c>
      <c r="DG3796">
        <v>0.45108083867330601</v>
      </c>
      <c r="DH3796">
        <v>0.652007633540856</v>
      </c>
    </row>
    <row r="3797" spans="110:112" x14ac:dyDescent="0.25">
      <c r="DF3797">
        <v>57799</v>
      </c>
      <c r="DG3797">
        <v>0.376917867545915</v>
      </c>
      <c r="DH3797">
        <v>0.70629706965051497</v>
      </c>
    </row>
    <row r="3798" spans="110:112" x14ac:dyDescent="0.25">
      <c r="DF3798">
        <v>54989</v>
      </c>
      <c r="DG3798">
        <v>-0.584884833100625</v>
      </c>
      <c r="DH3798">
        <v>0.55872815859819702</v>
      </c>
    </row>
    <row r="3799" spans="110:112" x14ac:dyDescent="0.25">
      <c r="DF3799">
        <v>7476</v>
      </c>
      <c r="DG3799">
        <v>-1.1404561937650799</v>
      </c>
      <c r="DH3799">
        <v>0.25430946860507397</v>
      </c>
    </row>
    <row r="3800" spans="110:112" x14ac:dyDescent="0.25">
      <c r="DF3800">
        <v>79139</v>
      </c>
      <c r="DG3800">
        <v>1.5895351876530599</v>
      </c>
      <c r="DH3800">
        <v>0.112186369758111</v>
      </c>
    </row>
    <row r="3801" spans="110:112" x14ac:dyDescent="0.25">
      <c r="DF3801">
        <v>63971</v>
      </c>
      <c r="DG3801">
        <v>-4.7244620112427702E-3</v>
      </c>
      <c r="DH3801">
        <v>0.99623117433302699</v>
      </c>
    </row>
    <row r="3802" spans="110:112" x14ac:dyDescent="0.25">
      <c r="DF3802">
        <v>7057</v>
      </c>
      <c r="DG3802">
        <v>-0.87200475934868305</v>
      </c>
      <c r="DH3802">
        <v>0.38336918627437699</v>
      </c>
    </row>
    <row r="3803" spans="110:112" x14ac:dyDescent="0.25">
      <c r="DF3803">
        <v>84105</v>
      </c>
      <c r="DG3803">
        <v>-1.5856991146072402E-2</v>
      </c>
      <c r="DH3803">
        <v>0.987350951021016</v>
      </c>
    </row>
    <row r="3804" spans="110:112" x14ac:dyDescent="0.25">
      <c r="DF3804">
        <v>164668</v>
      </c>
      <c r="DG3804">
        <v>-1.1080156648706301</v>
      </c>
      <c r="DH3804">
        <v>0.268063045407269</v>
      </c>
    </row>
    <row r="3805" spans="110:112" x14ac:dyDescent="0.25">
      <c r="DF3805">
        <v>10732</v>
      </c>
      <c r="DG3805">
        <v>-0.70110321972415102</v>
      </c>
      <c r="DH3805">
        <v>0.48336593600963002</v>
      </c>
    </row>
    <row r="3806" spans="110:112" x14ac:dyDescent="0.25">
      <c r="DF3806">
        <v>10752</v>
      </c>
      <c r="DG3806">
        <v>0.24782583354544399</v>
      </c>
      <c r="DH3806">
        <v>0.80430888361131903</v>
      </c>
    </row>
    <row r="3807" spans="110:112" x14ac:dyDescent="0.25">
      <c r="DF3807">
        <v>8788</v>
      </c>
      <c r="DG3807">
        <v>1.58154425311104</v>
      </c>
      <c r="DH3807">
        <v>0.114000504495176</v>
      </c>
    </row>
    <row r="3808" spans="110:112" x14ac:dyDescent="0.25">
      <c r="DF3808">
        <v>54545</v>
      </c>
      <c r="DG3808">
        <v>-0.34831860483346599</v>
      </c>
      <c r="DH3808">
        <v>0.72765815611779106</v>
      </c>
    </row>
    <row r="3809" spans="110:112" x14ac:dyDescent="0.25">
      <c r="DF3809">
        <v>5277</v>
      </c>
      <c r="DG3809">
        <v>0.12193356291662</v>
      </c>
      <c r="DH3809">
        <v>0.90297075917578096</v>
      </c>
    </row>
    <row r="3810" spans="110:112" x14ac:dyDescent="0.25">
      <c r="DF3810">
        <v>11083</v>
      </c>
      <c r="DG3810">
        <v>-0.31883693043713801</v>
      </c>
      <c r="DH3810">
        <v>0.74990215089506096</v>
      </c>
    </row>
    <row r="3811" spans="110:112" x14ac:dyDescent="0.25">
      <c r="DF3811">
        <v>84287</v>
      </c>
      <c r="DG3811">
        <v>7.4556503006366306E-2</v>
      </c>
      <c r="DH3811">
        <v>0.94057922389411497</v>
      </c>
    </row>
    <row r="3812" spans="110:112" x14ac:dyDescent="0.25">
      <c r="DF3812">
        <v>9716</v>
      </c>
      <c r="DG3812">
        <v>-0.75335276590262001</v>
      </c>
      <c r="DH3812">
        <v>0.45137639178667099</v>
      </c>
    </row>
    <row r="3813" spans="110:112" x14ac:dyDescent="0.25">
      <c r="DF3813">
        <v>283948</v>
      </c>
      <c r="DG3813">
        <v>-0.16313128092649601</v>
      </c>
      <c r="DH3813">
        <v>0.870440801818401</v>
      </c>
    </row>
    <row r="3814" spans="110:112" x14ac:dyDescent="0.25">
      <c r="DF3814">
        <v>117166</v>
      </c>
      <c r="DG3814">
        <v>0.70442915875843903</v>
      </c>
      <c r="DH3814">
        <v>0.48129359269484401</v>
      </c>
    </row>
    <row r="3815" spans="110:112" x14ac:dyDescent="0.25">
      <c r="DF3815">
        <v>140803</v>
      </c>
      <c r="DG3815">
        <v>-1.0553492735804699</v>
      </c>
      <c r="DH3815">
        <v>0.29146460993916501</v>
      </c>
    </row>
    <row r="3816" spans="110:112" x14ac:dyDescent="0.25">
      <c r="DF3816">
        <v>344558</v>
      </c>
      <c r="DG3816">
        <v>-0.548939258158753</v>
      </c>
      <c r="DH3816">
        <v>0.58314280097827997</v>
      </c>
    </row>
    <row r="3817" spans="110:112" x14ac:dyDescent="0.25">
      <c r="DF3817">
        <v>223082</v>
      </c>
      <c r="DG3817">
        <v>-1.28163614634908E-2</v>
      </c>
      <c r="DH3817">
        <v>0.98977629867827499</v>
      </c>
    </row>
    <row r="3818" spans="110:112" x14ac:dyDescent="0.25">
      <c r="DF3818">
        <v>9391</v>
      </c>
      <c r="DG3818">
        <v>0.112941290982811</v>
      </c>
      <c r="DH3818">
        <v>0.91009479629606105</v>
      </c>
    </row>
    <row r="3819" spans="110:112" x14ac:dyDescent="0.25">
      <c r="DF3819">
        <v>83986</v>
      </c>
      <c r="DG3819">
        <v>1.1057411414760101</v>
      </c>
      <c r="DH3819">
        <v>0.26904619788886402</v>
      </c>
    </row>
    <row r="3820" spans="110:112" x14ac:dyDescent="0.25">
      <c r="DF3820">
        <v>339</v>
      </c>
      <c r="DG3820">
        <v>0.73508926424257803</v>
      </c>
      <c r="DH3820">
        <v>0.46241968369686598</v>
      </c>
    </row>
    <row r="3821" spans="110:112" x14ac:dyDescent="0.25">
      <c r="DF3821">
        <v>339669</v>
      </c>
      <c r="DG3821">
        <v>-0.21584783501449301</v>
      </c>
      <c r="DH3821">
        <v>0.82914072340339595</v>
      </c>
    </row>
    <row r="3822" spans="110:112" x14ac:dyDescent="0.25">
      <c r="DF3822">
        <v>79607</v>
      </c>
      <c r="DG3822">
        <v>-1.5614075638745499</v>
      </c>
      <c r="DH3822">
        <v>0.118674616598323</v>
      </c>
    </row>
    <row r="3823" spans="110:112" x14ac:dyDescent="0.25">
      <c r="DF3823">
        <v>55384</v>
      </c>
      <c r="DG3823">
        <v>0.54784289127969099</v>
      </c>
      <c r="DH3823">
        <v>0.58389522836910901</v>
      </c>
    </row>
    <row r="3824" spans="110:112" x14ac:dyDescent="0.25">
      <c r="DF3824">
        <v>9650</v>
      </c>
      <c r="DG3824">
        <v>0.18102422326560899</v>
      </c>
      <c r="DH3824">
        <v>0.85637719866723105</v>
      </c>
    </row>
    <row r="3825" spans="110:112" x14ac:dyDescent="0.25">
      <c r="DF3825">
        <v>257415</v>
      </c>
      <c r="DG3825">
        <v>-1.5949448030009801</v>
      </c>
      <c r="DH3825">
        <v>0.110971249086634</v>
      </c>
    </row>
    <row r="3826" spans="110:112" x14ac:dyDescent="0.25">
      <c r="DF3826">
        <v>149466</v>
      </c>
      <c r="DG3826">
        <v>-0.17211841846789799</v>
      </c>
      <c r="DH3826">
        <v>0.86337161998744105</v>
      </c>
    </row>
    <row r="3827" spans="110:112" x14ac:dyDescent="0.25">
      <c r="DF3827">
        <v>4357</v>
      </c>
      <c r="DG3827">
        <v>-2.1614173727903001</v>
      </c>
      <c r="DH3827">
        <v>3.0847890082309998E-2</v>
      </c>
    </row>
    <row r="3828" spans="110:112" x14ac:dyDescent="0.25">
      <c r="DF3828">
        <v>64581</v>
      </c>
      <c r="DG3828">
        <v>0.90029808853557702</v>
      </c>
      <c r="DH3828">
        <v>0.36813085361988102</v>
      </c>
    </row>
    <row r="3829" spans="110:112" x14ac:dyDescent="0.25">
      <c r="DF3829">
        <v>25973</v>
      </c>
      <c r="DG3829">
        <v>1.0048158751201</v>
      </c>
      <c r="DH3829">
        <v>0.31517528056891603</v>
      </c>
    </row>
    <row r="3830" spans="110:112" x14ac:dyDescent="0.25">
      <c r="DF3830">
        <v>130827</v>
      </c>
      <c r="DG3830">
        <v>-1.6328416263399199</v>
      </c>
      <c r="DH3830">
        <v>0.102748063592811</v>
      </c>
    </row>
    <row r="3831" spans="110:112" x14ac:dyDescent="0.25">
      <c r="DF3831">
        <v>440590</v>
      </c>
      <c r="DG3831">
        <v>-0.76909507670669797</v>
      </c>
      <c r="DH3831">
        <v>0.44197864784166901</v>
      </c>
    </row>
    <row r="3832" spans="110:112" x14ac:dyDescent="0.25">
      <c r="DF3832">
        <v>2277</v>
      </c>
      <c r="DG3832">
        <v>-0.18661358932422001</v>
      </c>
      <c r="DH3832">
        <v>0.85199315968151201</v>
      </c>
    </row>
    <row r="3833" spans="110:112" x14ac:dyDescent="0.25">
      <c r="DF3833">
        <v>1183</v>
      </c>
      <c r="DG3833">
        <v>1.2059096146913899</v>
      </c>
      <c r="DH3833">
        <v>0.22807502656825401</v>
      </c>
    </row>
    <row r="3834" spans="110:112" x14ac:dyDescent="0.25">
      <c r="DF3834">
        <v>8460</v>
      </c>
      <c r="DG3834">
        <v>1.31074922505651</v>
      </c>
      <c r="DH3834">
        <v>0.190177437569512</v>
      </c>
    </row>
    <row r="3835" spans="110:112" x14ac:dyDescent="0.25">
      <c r="DF3835">
        <v>1809</v>
      </c>
      <c r="DG3835">
        <v>0.74173629099480898</v>
      </c>
      <c r="DH3835">
        <v>0.45838309152866502</v>
      </c>
    </row>
    <row r="3836" spans="110:112" x14ac:dyDescent="0.25">
      <c r="DF3836">
        <v>116835</v>
      </c>
      <c r="DG3836">
        <v>-0.88735460560983104</v>
      </c>
      <c r="DH3836">
        <v>0.375054582722265</v>
      </c>
    </row>
    <row r="3837" spans="110:112" x14ac:dyDescent="0.25">
      <c r="DF3837">
        <v>79699</v>
      </c>
      <c r="DG3837">
        <v>-0.61628536799578704</v>
      </c>
      <c r="DH3837">
        <v>0.53781569022541897</v>
      </c>
    </row>
    <row r="3838" spans="110:112" x14ac:dyDescent="0.25">
      <c r="DF3838">
        <v>57369</v>
      </c>
      <c r="DG3838">
        <v>-0.500265100822602</v>
      </c>
      <c r="DH3838">
        <v>0.61697435254438204</v>
      </c>
    </row>
    <row r="3839" spans="110:112" x14ac:dyDescent="0.25">
      <c r="DF3839">
        <v>84645</v>
      </c>
      <c r="DG3839">
        <v>-0.34497218919441602</v>
      </c>
      <c r="DH3839">
        <v>0.73017191021865102</v>
      </c>
    </row>
    <row r="3840" spans="110:112" x14ac:dyDescent="0.25">
      <c r="DF3840">
        <v>440</v>
      </c>
      <c r="DG3840">
        <v>-2.1942648777189699</v>
      </c>
      <c r="DH3840">
        <v>2.8395428095566298E-2</v>
      </c>
    </row>
    <row r="3841" spans="110:112" x14ac:dyDescent="0.25">
      <c r="DF3841">
        <v>130589</v>
      </c>
      <c r="DG3841">
        <v>1.5213838956300301</v>
      </c>
      <c r="DH3841">
        <v>0.128410317881788</v>
      </c>
    </row>
    <row r="3842" spans="110:112" x14ac:dyDescent="0.25">
      <c r="DF3842">
        <v>54976</v>
      </c>
      <c r="DG3842">
        <v>-0.654540290698709</v>
      </c>
      <c r="DH3842">
        <v>0.51288127662044702</v>
      </c>
    </row>
    <row r="3843" spans="110:112" x14ac:dyDescent="0.25">
      <c r="DF3843">
        <v>54596</v>
      </c>
      <c r="DG3843">
        <v>-7.4331538639028402E-2</v>
      </c>
      <c r="DH3843">
        <v>0.94075818748714801</v>
      </c>
    </row>
    <row r="3844" spans="110:112" x14ac:dyDescent="0.25">
      <c r="DF3844">
        <v>5435</v>
      </c>
      <c r="DG3844">
        <v>-0.36888519824115601</v>
      </c>
      <c r="DH3844">
        <v>0.71227425502993102</v>
      </c>
    </row>
    <row r="3845" spans="110:112" x14ac:dyDescent="0.25">
      <c r="DF3845">
        <v>390259</v>
      </c>
      <c r="DG3845">
        <v>0.68400152744251996</v>
      </c>
      <c r="DH3845">
        <v>0.49409791411843001</v>
      </c>
    </row>
    <row r="3846" spans="110:112" x14ac:dyDescent="0.25">
      <c r="DF3846">
        <v>51060</v>
      </c>
      <c r="DG3846">
        <v>0.28593164975139801</v>
      </c>
      <c r="DH3846">
        <v>0.77497670232625804</v>
      </c>
    </row>
    <row r="3847" spans="110:112" x14ac:dyDescent="0.25">
      <c r="DF3847">
        <v>116372</v>
      </c>
      <c r="DG3847">
        <v>0.56841286467663599</v>
      </c>
      <c r="DH3847">
        <v>0.56985428254877801</v>
      </c>
    </row>
    <row r="3848" spans="110:112" x14ac:dyDescent="0.25">
      <c r="DF3848">
        <v>114788</v>
      </c>
      <c r="DG3848">
        <v>-0.24599397851857899</v>
      </c>
      <c r="DH3848">
        <v>0.80572630197706097</v>
      </c>
    </row>
    <row r="3849" spans="110:112" x14ac:dyDescent="0.25">
      <c r="DF3849">
        <v>116337</v>
      </c>
      <c r="DG3849">
        <v>-0.50136940899650595</v>
      </c>
      <c r="DH3849">
        <v>0.616197311475289</v>
      </c>
    </row>
    <row r="3850" spans="110:112" x14ac:dyDescent="0.25">
      <c r="DF3850">
        <v>134353</v>
      </c>
      <c r="DG3850">
        <v>0.679704028926431</v>
      </c>
      <c r="DH3850">
        <v>0.49681468859371303</v>
      </c>
    </row>
    <row r="3851" spans="110:112" x14ac:dyDescent="0.25">
      <c r="DF3851">
        <v>1813</v>
      </c>
      <c r="DG3851">
        <v>1.59518390685166</v>
      </c>
      <c r="DH3851">
        <v>0.110917782021226</v>
      </c>
    </row>
    <row r="3852" spans="110:112" x14ac:dyDescent="0.25">
      <c r="DF3852">
        <v>1844</v>
      </c>
      <c r="DG3852">
        <v>7.7278347830319297E-2</v>
      </c>
      <c r="DH3852">
        <v>0.93841418331642001</v>
      </c>
    </row>
    <row r="3853" spans="110:112" x14ac:dyDescent="0.25">
      <c r="DF3853">
        <v>285588</v>
      </c>
      <c r="DG3853">
        <v>1.8229404017919999</v>
      </c>
      <c r="DH3853">
        <v>6.8545408385331297E-2</v>
      </c>
    </row>
    <row r="3854" spans="110:112" x14ac:dyDescent="0.25">
      <c r="DF3854">
        <v>27125</v>
      </c>
      <c r="DG3854">
        <v>-0.79892603016406505</v>
      </c>
      <c r="DH3854">
        <v>0.424481403965904</v>
      </c>
    </row>
    <row r="3855" spans="110:112" x14ac:dyDescent="0.25">
      <c r="DF3855">
        <v>10946</v>
      </c>
      <c r="DG3855">
        <v>1.41682564333659</v>
      </c>
      <c r="DH3855">
        <v>0.156777051149908</v>
      </c>
    </row>
    <row r="3856" spans="110:112" x14ac:dyDescent="0.25">
      <c r="DF3856">
        <v>10096</v>
      </c>
      <c r="DG3856">
        <v>0.92029021029185798</v>
      </c>
      <c r="DH3856">
        <v>0.35759439135008098</v>
      </c>
    </row>
    <row r="3857" spans="110:112" x14ac:dyDescent="0.25">
      <c r="DF3857">
        <v>25876</v>
      </c>
      <c r="DG3857">
        <v>0.89813134454714005</v>
      </c>
      <c r="DH3857">
        <v>0.36928430368501602</v>
      </c>
    </row>
    <row r="3858" spans="110:112" x14ac:dyDescent="0.25">
      <c r="DF3858">
        <v>440275</v>
      </c>
      <c r="DG3858">
        <v>-0.28905990691000399</v>
      </c>
      <c r="DH3858">
        <v>0.77258230561087404</v>
      </c>
    </row>
    <row r="3859" spans="110:112" x14ac:dyDescent="0.25">
      <c r="DF3859">
        <v>158787</v>
      </c>
      <c r="DG3859">
        <v>-1.13835825638427</v>
      </c>
      <c r="DH3859">
        <v>0.25518376662893999</v>
      </c>
    </row>
    <row r="3860" spans="110:112" x14ac:dyDescent="0.25">
      <c r="DF3860">
        <v>9463</v>
      </c>
      <c r="DG3860">
        <v>-1.3880204325560299</v>
      </c>
      <c r="DH3860">
        <v>0.165372175621882</v>
      </c>
    </row>
    <row r="3861" spans="110:112" x14ac:dyDescent="0.25">
      <c r="DF3861">
        <v>1059</v>
      </c>
      <c r="DG3861">
        <v>-1.82600122702048</v>
      </c>
      <c r="DH3861">
        <v>6.8082759480182803E-2</v>
      </c>
    </row>
    <row r="3862" spans="110:112" x14ac:dyDescent="0.25">
      <c r="DF3862">
        <v>55317</v>
      </c>
      <c r="DG3862">
        <v>-1.1865849426936499</v>
      </c>
      <c r="DH3862">
        <v>0.23561139309442</v>
      </c>
    </row>
    <row r="3863" spans="110:112" x14ac:dyDescent="0.25">
      <c r="DF3863">
        <v>51143</v>
      </c>
      <c r="DG3863">
        <v>-0.40610790574564698</v>
      </c>
      <c r="DH3863">
        <v>0.68473114509550703</v>
      </c>
    </row>
    <row r="3864" spans="110:112" x14ac:dyDescent="0.25">
      <c r="DF3864">
        <v>144568</v>
      </c>
      <c r="DG3864">
        <v>0.85746188623341701</v>
      </c>
      <c r="DH3864">
        <v>0.39135005899235897</v>
      </c>
    </row>
    <row r="3865" spans="110:112" x14ac:dyDescent="0.25">
      <c r="DF3865">
        <v>6658</v>
      </c>
      <c r="DG3865">
        <v>-0.45867357084251897</v>
      </c>
      <c r="DH3865">
        <v>0.64654640352860904</v>
      </c>
    </row>
    <row r="3866" spans="110:112" x14ac:dyDescent="0.25">
      <c r="DF3866">
        <v>1852</v>
      </c>
      <c r="DG3866">
        <v>0.24616376990963201</v>
      </c>
      <c r="DH3866">
        <v>0.80559489703284803</v>
      </c>
    </row>
    <row r="3867" spans="110:112" x14ac:dyDescent="0.25">
      <c r="DF3867">
        <v>57506</v>
      </c>
      <c r="DG3867">
        <v>-6.33762960624457E-2</v>
      </c>
      <c r="DH3867">
        <v>0.94947674974203999</v>
      </c>
    </row>
    <row r="3868" spans="110:112" x14ac:dyDescent="0.25">
      <c r="DF3868">
        <v>8886</v>
      </c>
      <c r="DG3868">
        <v>6.2748381854571197E-2</v>
      </c>
      <c r="DH3868">
        <v>0.94997665922001495</v>
      </c>
    </row>
    <row r="3869" spans="110:112" x14ac:dyDescent="0.25">
      <c r="DF3869">
        <v>139728</v>
      </c>
      <c r="DG3869">
        <v>0.86194704130288102</v>
      </c>
      <c r="DH3869">
        <v>0.38887798214914698</v>
      </c>
    </row>
    <row r="3870" spans="110:112" x14ac:dyDescent="0.25">
      <c r="DF3870">
        <v>341152</v>
      </c>
      <c r="DG3870">
        <v>0.23887583814041699</v>
      </c>
      <c r="DH3870">
        <v>0.81124007086980499</v>
      </c>
    </row>
    <row r="3871" spans="110:112" x14ac:dyDescent="0.25">
      <c r="DF3871">
        <v>5079</v>
      </c>
      <c r="DG3871">
        <v>-1.0660003987664799</v>
      </c>
      <c r="DH3871">
        <v>0.28662433265644799</v>
      </c>
    </row>
    <row r="3872" spans="110:112" x14ac:dyDescent="0.25">
      <c r="DF3872">
        <v>7268</v>
      </c>
      <c r="DG3872">
        <v>0.49044546701731501</v>
      </c>
      <c r="DH3872">
        <v>0.62390270359213396</v>
      </c>
    </row>
    <row r="3873" spans="110:112" x14ac:dyDescent="0.25">
      <c r="DF3873">
        <v>128209</v>
      </c>
      <c r="DG3873">
        <v>-0.57900304124731194</v>
      </c>
      <c r="DH3873">
        <v>0.56268891423751899</v>
      </c>
    </row>
    <row r="3874" spans="110:112" x14ac:dyDescent="0.25">
      <c r="DF3874">
        <v>2036</v>
      </c>
      <c r="DG3874">
        <v>0.48893486789017598</v>
      </c>
      <c r="DH3874">
        <v>0.62497150641210297</v>
      </c>
    </row>
    <row r="3875" spans="110:112" x14ac:dyDescent="0.25">
      <c r="DF3875">
        <v>23089</v>
      </c>
      <c r="DG3875">
        <v>0.67284803319784003</v>
      </c>
      <c r="DH3875">
        <v>0.50116533172267497</v>
      </c>
    </row>
    <row r="3876" spans="110:112" x14ac:dyDescent="0.25">
      <c r="DF3876">
        <v>150572</v>
      </c>
      <c r="DG3876">
        <v>-0.607906540779662</v>
      </c>
      <c r="DH3876">
        <v>0.54335721702362805</v>
      </c>
    </row>
    <row r="3877" spans="110:112" x14ac:dyDescent="0.25">
      <c r="DF3877">
        <v>8613</v>
      </c>
      <c r="DG3877">
        <v>0.91853745216994198</v>
      </c>
      <c r="DH3877">
        <v>0.358510475313707</v>
      </c>
    </row>
    <row r="3878" spans="110:112" x14ac:dyDescent="0.25">
      <c r="DF3878">
        <v>140432</v>
      </c>
      <c r="DG3878">
        <v>-8.6074293129907407E-3</v>
      </c>
      <c r="DH3878">
        <v>0.99313369007071794</v>
      </c>
    </row>
    <row r="3879" spans="110:112" x14ac:dyDescent="0.25">
      <c r="DF3879">
        <v>79596</v>
      </c>
      <c r="DG3879">
        <v>6.04905416787999E-2</v>
      </c>
      <c r="DH3879">
        <v>0.95177438426063898</v>
      </c>
    </row>
    <row r="3880" spans="110:112" x14ac:dyDescent="0.25">
      <c r="DF3880">
        <v>60561</v>
      </c>
      <c r="DG3880">
        <v>-1.93961328546683</v>
      </c>
      <c r="DH3880">
        <v>5.2646000639677802E-2</v>
      </c>
    </row>
    <row r="3881" spans="110:112" x14ac:dyDescent="0.25">
      <c r="DF3881">
        <v>284654</v>
      </c>
      <c r="DG3881">
        <v>0.83247609360819197</v>
      </c>
      <c r="DH3881">
        <v>0.40529543517462102</v>
      </c>
    </row>
    <row r="3882" spans="110:112" x14ac:dyDescent="0.25">
      <c r="DF3882">
        <v>134265</v>
      </c>
      <c r="DG3882">
        <v>1.1921523166036001</v>
      </c>
      <c r="DH3882">
        <v>0.23342232257736301</v>
      </c>
    </row>
    <row r="3883" spans="110:112" x14ac:dyDescent="0.25">
      <c r="DF3883">
        <v>2262</v>
      </c>
      <c r="DG3883">
        <v>0.70969485130690502</v>
      </c>
      <c r="DH3883">
        <v>0.47802254308877001</v>
      </c>
    </row>
    <row r="3884" spans="110:112" x14ac:dyDescent="0.25">
      <c r="DF3884">
        <v>100526794</v>
      </c>
      <c r="DG3884">
        <v>0.86407029081026698</v>
      </c>
      <c r="DH3884">
        <v>0.38771104002687801</v>
      </c>
    </row>
    <row r="3885" spans="110:112" x14ac:dyDescent="0.25">
      <c r="DF3885">
        <v>5412</v>
      </c>
      <c r="DG3885">
        <v>-1.20366103823683</v>
      </c>
      <c r="DH3885">
        <v>0.22894299642343499</v>
      </c>
    </row>
    <row r="3886" spans="110:112" x14ac:dyDescent="0.25">
      <c r="DF3886">
        <v>84077</v>
      </c>
      <c r="DG3886">
        <v>-1.2399382070327001</v>
      </c>
      <c r="DH3886">
        <v>0.21522533369395</v>
      </c>
    </row>
    <row r="3887" spans="110:112" x14ac:dyDescent="0.25">
      <c r="DF3887">
        <v>89978</v>
      </c>
      <c r="DG3887">
        <v>-2.3541707716611202</v>
      </c>
      <c r="DH3887">
        <v>1.8714395223766601E-2</v>
      </c>
    </row>
    <row r="3888" spans="110:112" x14ac:dyDescent="0.25">
      <c r="DF3888">
        <v>79753</v>
      </c>
      <c r="DG3888">
        <v>1.8879726842214299</v>
      </c>
      <c r="DH3888">
        <v>5.9255450014712503E-2</v>
      </c>
    </row>
    <row r="3889" spans="110:112" x14ac:dyDescent="0.25">
      <c r="DF3889">
        <v>11249</v>
      </c>
      <c r="DG3889">
        <v>-1.4099601816244201</v>
      </c>
      <c r="DH3889">
        <v>0.15879418551400801</v>
      </c>
    </row>
    <row r="3890" spans="110:112" x14ac:dyDescent="0.25">
      <c r="DF3890">
        <v>5137</v>
      </c>
      <c r="DG3890">
        <v>1.1939200213769201</v>
      </c>
      <c r="DH3890">
        <v>0.232730296963503</v>
      </c>
    </row>
    <row r="3891" spans="110:112" x14ac:dyDescent="0.25">
      <c r="DF3891">
        <v>81555</v>
      </c>
      <c r="DG3891">
        <v>-1.9198117812450999E-2</v>
      </c>
      <c r="DH3891">
        <v>0.98468604879202404</v>
      </c>
    </row>
    <row r="3892" spans="110:112" x14ac:dyDescent="0.25">
      <c r="DF3892">
        <v>80115</v>
      </c>
      <c r="DG3892">
        <v>-2.2478060972515399E-2</v>
      </c>
      <c r="DH3892">
        <v>0.98207011310322501</v>
      </c>
    </row>
    <row r="3893" spans="110:112" x14ac:dyDescent="0.25">
      <c r="DF3893">
        <v>57665</v>
      </c>
      <c r="DG3893">
        <v>4.5840949016035804E-3</v>
      </c>
      <c r="DH3893">
        <v>0.99634314801364898</v>
      </c>
    </row>
    <row r="3894" spans="110:112" x14ac:dyDescent="0.25">
      <c r="DF3894">
        <v>1376</v>
      </c>
      <c r="DG3894">
        <v>0.29357537902306702</v>
      </c>
      <c r="DH3894">
        <v>0.76912994665216605</v>
      </c>
    </row>
    <row r="3895" spans="110:112" x14ac:dyDescent="0.25">
      <c r="DF3895">
        <v>400950</v>
      </c>
      <c r="DG3895">
        <v>-1.1542764778207499</v>
      </c>
      <c r="DH3895">
        <v>0.24860212868171799</v>
      </c>
    </row>
    <row r="3896" spans="110:112" x14ac:dyDescent="0.25">
      <c r="DF3896">
        <v>29980</v>
      </c>
      <c r="DG3896">
        <v>0.21968214365767799</v>
      </c>
      <c r="DH3896">
        <v>0.82615371252612702</v>
      </c>
    </row>
    <row r="3897" spans="110:112" x14ac:dyDescent="0.25">
      <c r="DF3897">
        <v>150223</v>
      </c>
      <c r="DG3897">
        <v>-1.10663403030858</v>
      </c>
      <c r="DH3897">
        <v>0.268659955649173</v>
      </c>
    </row>
    <row r="3898" spans="110:112" x14ac:dyDescent="0.25">
      <c r="DF3898">
        <v>284998</v>
      </c>
      <c r="DG3898">
        <v>-0.20168378089632799</v>
      </c>
      <c r="DH3898">
        <v>0.84019596447635803</v>
      </c>
    </row>
    <row r="3899" spans="110:112" x14ac:dyDescent="0.25">
      <c r="DF3899">
        <v>643338</v>
      </c>
      <c r="DG3899">
        <v>-0.79712391194258203</v>
      </c>
      <c r="DH3899">
        <v>0.42552678859891102</v>
      </c>
    </row>
    <row r="3900" spans="110:112" x14ac:dyDescent="0.25">
      <c r="DF3900">
        <v>2019</v>
      </c>
      <c r="DG3900">
        <v>6.7518535811773403E-2</v>
      </c>
      <c r="DH3900">
        <v>0.94617944276312604</v>
      </c>
    </row>
    <row r="3901" spans="110:112" x14ac:dyDescent="0.25">
      <c r="DF3901">
        <v>10082</v>
      </c>
      <c r="DG3901">
        <v>1.1134410456777299</v>
      </c>
      <c r="DH3901">
        <v>0.265727936176616</v>
      </c>
    </row>
    <row r="3902" spans="110:112" x14ac:dyDescent="0.25">
      <c r="DF3902">
        <v>130355</v>
      </c>
      <c r="DG3902">
        <v>-0.60320853882283998</v>
      </c>
      <c r="DH3902">
        <v>0.54647675020470199</v>
      </c>
    </row>
    <row r="3903" spans="110:112" x14ac:dyDescent="0.25">
      <c r="DF3903">
        <v>8312</v>
      </c>
      <c r="DG3903">
        <v>7.8305590761335198E-2</v>
      </c>
      <c r="DH3903">
        <v>0.937597199717631</v>
      </c>
    </row>
    <row r="3904" spans="110:112" x14ac:dyDescent="0.25">
      <c r="DF3904">
        <v>164592</v>
      </c>
      <c r="DG3904">
        <v>1.7970553969537699</v>
      </c>
      <c r="DH3904">
        <v>7.2562300462575294E-2</v>
      </c>
    </row>
    <row r="3905" spans="110:112" x14ac:dyDescent="0.25">
      <c r="DF3905">
        <v>63876</v>
      </c>
      <c r="DG3905">
        <v>0.70250378861148999</v>
      </c>
      <c r="DH3905">
        <v>0.48249267169863103</v>
      </c>
    </row>
    <row r="3906" spans="110:112" x14ac:dyDescent="0.25">
      <c r="DF3906">
        <v>161742</v>
      </c>
      <c r="DG3906">
        <v>2.0645463722198798</v>
      </c>
      <c r="DH3906">
        <v>3.9166848371773401E-2</v>
      </c>
    </row>
    <row r="3907" spans="110:112" x14ac:dyDescent="0.25">
      <c r="DF3907">
        <v>22887</v>
      </c>
      <c r="DG3907">
        <v>0.610966872935787</v>
      </c>
      <c r="DH3907">
        <v>0.54132990230653699</v>
      </c>
    </row>
    <row r="3908" spans="110:112" x14ac:dyDescent="0.25">
      <c r="DF3908">
        <v>2862</v>
      </c>
      <c r="DG3908">
        <v>1.3698396188359401</v>
      </c>
      <c r="DH3908">
        <v>0.17097702417602101</v>
      </c>
    </row>
    <row r="3909" spans="110:112" x14ac:dyDescent="0.25">
      <c r="DF3909">
        <v>23753</v>
      </c>
      <c r="DG3909">
        <v>-2.23995063237146</v>
      </c>
      <c r="DH3909">
        <v>2.52650805919531E-2</v>
      </c>
    </row>
    <row r="3910" spans="110:112" x14ac:dyDescent="0.25">
      <c r="DF3910">
        <v>93166</v>
      </c>
      <c r="DG3910">
        <v>-7.3720665243605001</v>
      </c>
      <c r="DH3910">
        <v>3.0043084817001001E-13</v>
      </c>
    </row>
    <row r="3911" spans="110:112" x14ac:dyDescent="0.25">
      <c r="DF3911">
        <v>2322</v>
      </c>
      <c r="DG3911">
        <v>-0.75032911982198702</v>
      </c>
      <c r="DH3911">
        <v>0.45319429924155402</v>
      </c>
    </row>
    <row r="3912" spans="110:112" x14ac:dyDescent="0.25">
      <c r="DF3912">
        <v>55359</v>
      </c>
      <c r="DG3912">
        <v>-1.56089885076382</v>
      </c>
      <c r="DH3912">
        <v>0.118794618242689</v>
      </c>
    </row>
    <row r="3913" spans="110:112" x14ac:dyDescent="0.25">
      <c r="DF3913">
        <v>23759</v>
      </c>
      <c r="DG3913">
        <v>-5.0195175635818198E-2</v>
      </c>
      <c r="DH3913">
        <v>0.95997468120752905</v>
      </c>
    </row>
    <row r="3914" spans="110:112" x14ac:dyDescent="0.25">
      <c r="DF3914">
        <v>342184</v>
      </c>
      <c r="DG3914">
        <v>-0.28379199675629802</v>
      </c>
      <c r="DH3914">
        <v>0.77661564850257003</v>
      </c>
    </row>
    <row r="3915" spans="110:112" x14ac:dyDescent="0.25">
      <c r="DF3915">
        <v>153733</v>
      </c>
      <c r="DG3915">
        <v>-0.74681478319330896</v>
      </c>
      <c r="DH3915">
        <v>0.45531241447200099</v>
      </c>
    </row>
    <row r="3916" spans="110:112" x14ac:dyDescent="0.25">
      <c r="DF3916">
        <v>54742</v>
      </c>
      <c r="DG3916">
        <v>-0.28831016968491102</v>
      </c>
      <c r="DH3916">
        <v>0.77315596484218396</v>
      </c>
    </row>
    <row r="3917" spans="110:112" x14ac:dyDescent="0.25">
      <c r="DF3917">
        <v>152098</v>
      </c>
      <c r="DG3917">
        <v>-1.1478366386637999</v>
      </c>
      <c r="DH3917">
        <v>0.25125032160577199</v>
      </c>
    </row>
    <row r="3918" spans="110:112" x14ac:dyDescent="0.25">
      <c r="DF3918">
        <v>51337</v>
      </c>
      <c r="DG3918">
        <v>-2.8480794602982602</v>
      </c>
      <c r="DH3918">
        <v>4.4686640445943697E-3</v>
      </c>
    </row>
    <row r="3919" spans="110:112" x14ac:dyDescent="0.25">
      <c r="DF3919">
        <v>119559</v>
      </c>
      <c r="DG3919">
        <v>-0.39891097660678898</v>
      </c>
      <c r="DH3919">
        <v>0.69002528785026696</v>
      </c>
    </row>
    <row r="3920" spans="110:112" x14ac:dyDescent="0.25">
      <c r="DF3920">
        <v>6697</v>
      </c>
      <c r="DG3920">
        <v>-1.0933536683353999</v>
      </c>
      <c r="DH3920">
        <v>0.27444410726523699</v>
      </c>
    </row>
    <row r="3921" spans="110:112" x14ac:dyDescent="0.25">
      <c r="DF3921">
        <v>79870</v>
      </c>
      <c r="DG3921">
        <v>1.43609623483136</v>
      </c>
      <c r="DH3921">
        <v>0.15121910928243601</v>
      </c>
    </row>
    <row r="3922" spans="110:112" x14ac:dyDescent="0.25">
      <c r="DF3922">
        <v>586</v>
      </c>
      <c r="DG3922">
        <v>-0.243729775099645</v>
      </c>
      <c r="DH3922">
        <v>0.80747913775729097</v>
      </c>
    </row>
    <row r="3923" spans="110:112" x14ac:dyDescent="0.25">
      <c r="DF3923">
        <v>51776</v>
      </c>
      <c r="DG3923">
        <v>0.74773333455769297</v>
      </c>
      <c r="DH3923">
        <v>0.454758259177585</v>
      </c>
    </row>
    <row r="3924" spans="110:112" x14ac:dyDescent="0.25">
      <c r="DF3924">
        <v>8000</v>
      </c>
      <c r="DG3924">
        <v>3.4243837736233698E-2</v>
      </c>
      <c r="DH3924">
        <v>0.97268804445244605</v>
      </c>
    </row>
    <row r="3925" spans="110:112" x14ac:dyDescent="0.25">
      <c r="DF3925">
        <v>21</v>
      </c>
      <c r="DG3925">
        <v>0.372537308500481</v>
      </c>
      <c r="DH3925">
        <v>0.709554464699647</v>
      </c>
    </row>
    <row r="3926" spans="110:112" x14ac:dyDescent="0.25">
      <c r="DF3926">
        <v>10134</v>
      </c>
      <c r="DG3926">
        <v>-1.10243834486021</v>
      </c>
      <c r="DH3926">
        <v>0.27047822402479499</v>
      </c>
    </row>
    <row r="3927" spans="110:112" x14ac:dyDescent="0.25">
      <c r="DF3927">
        <v>6641</v>
      </c>
      <c r="DG3927">
        <v>-0.64125397472913903</v>
      </c>
      <c r="DH3927">
        <v>0.52147239626907704</v>
      </c>
    </row>
    <row r="3928" spans="110:112" x14ac:dyDescent="0.25">
      <c r="DF3928">
        <v>55082</v>
      </c>
      <c r="DG3928">
        <v>0.70095519541587703</v>
      </c>
      <c r="DH3928">
        <v>0.48345828034411997</v>
      </c>
    </row>
    <row r="3929" spans="110:112" x14ac:dyDescent="0.25">
      <c r="DF3929">
        <v>26032</v>
      </c>
      <c r="DG3929">
        <v>-0.29130885047925498</v>
      </c>
      <c r="DH3929">
        <v>0.77086228047292804</v>
      </c>
    </row>
    <row r="3930" spans="110:112" x14ac:dyDescent="0.25">
      <c r="DF3930">
        <v>133482</v>
      </c>
      <c r="DG3930">
        <v>0.71152992629466505</v>
      </c>
      <c r="DH3930">
        <v>0.47688545979338898</v>
      </c>
    </row>
    <row r="3931" spans="110:112" x14ac:dyDescent="0.25">
      <c r="DF3931">
        <v>10160</v>
      </c>
      <c r="DG3931">
        <v>-0.82334710647960796</v>
      </c>
      <c r="DH3931">
        <v>0.41046388358679298</v>
      </c>
    </row>
    <row r="3932" spans="110:112" x14ac:dyDescent="0.25">
      <c r="DF3932">
        <v>89944</v>
      </c>
      <c r="DG3932">
        <v>-1.17941241391278</v>
      </c>
      <c r="DH3932">
        <v>0.23845298861543199</v>
      </c>
    </row>
    <row r="3933" spans="110:112" x14ac:dyDescent="0.25">
      <c r="DF3933">
        <v>51606</v>
      </c>
      <c r="DG3933">
        <v>1.5518394394511399</v>
      </c>
      <c r="DH3933">
        <v>0.120947654615671</v>
      </c>
    </row>
    <row r="3934" spans="110:112" x14ac:dyDescent="0.25">
      <c r="DF3934">
        <v>25980</v>
      </c>
      <c r="DG3934">
        <v>-0.93263764964424201</v>
      </c>
      <c r="DH3934">
        <v>0.35118283272929701</v>
      </c>
    </row>
    <row r="3935" spans="110:112" x14ac:dyDescent="0.25">
      <c r="DF3935">
        <v>161835</v>
      </c>
      <c r="DG3935">
        <v>1.4162504956494</v>
      </c>
      <c r="DH3935">
        <v>0.156945284612858</v>
      </c>
    </row>
    <row r="3936" spans="110:112" x14ac:dyDescent="0.25">
      <c r="DF3936">
        <v>23318</v>
      </c>
      <c r="DG3936">
        <v>1.1213973680513301</v>
      </c>
      <c r="DH3936">
        <v>0.26232892306291999</v>
      </c>
    </row>
    <row r="3937" spans="110:112" x14ac:dyDescent="0.25">
      <c r="DF3937">
        <v>3588</v>
      </c>
      <c r="DG3937">
        <v>-0.156985848865313</v>
      </c>
      <c r="DH3937">
        <v>0.87528073909433401</v>
      </c>
    </row>
    <row r="3938" spans="110:112" x14ac:dyDescent="0.25">
      <c r="DF3938">
        <v>7172</v>
      </c>
      <c r="DG3938">
        <v>9.5176841570886406E-2</v>
      </c>
      <c r="DH3938">
        <v>0.92418924990597195</v>
      </c>
    </row>
    <row r="3939" spans="110:112" x14ac:dyDescent="0.25">
      <c r="DF3939">
        <v>118856</v>
      </c>
      <c r="DG3939">
        <v>0.81960400098348796</v>
      </c>
      <c r="DH3939">
        <v>0.41259435522883697</v>
      </c>
    </row>
    <row r="3940" spans="110:112" x14ac:dyDescent="0.25">
      <c r="DF3940">
        <v>2567</v>
      </c>
      <c r="DG3940">
        <v>-1.4736785681332201</v>
      </c>
      <c r="DH3940">
        <v>0.14081383770972999</v>
      </c>
    </row>
    <row r="3941" spans="110:112" x14ac:dyDescent="0.25">
      <c r="DF3941">
        <v>215</v>
      </c>
      <c r="DG3941">
        <v>-2.9955224730981</v>
      </c>
      <c r="DH3941">
        <v>2.7923937906817299E-3</v>
      </c>
    </row>
    <row r="3942" spans="110:112" x14ac:dyDescent="0.25">
      <c r="DF3942">
        <v>400830</v>
      </c>
      <c r="DG3942">
        <v>-0.79217665930244296</v>
      </c>
      <c r="DH3942">
        <v>0.42840434757062301</v>
      </c>
    </row>
    <row r="3943" spans="110:112" x14ac:dyDescent="0.25">
      <c r="DF3943">
        <v>55844</v>
      </c>
      <c r="DG3943">
        <v>0.58329926455834802</v>
      </c>
      <c r="DH3943">
        <v>0.55979453276859603</v>
      </c>
    </row>
    <row r="3944" spans="110:112" x14ac:dyDescent="0.25">
      <c r="DF3944">
        <v>140680</v>
      </c>
      <c r="DG3944">
        <v>9.3067458924352406E-2</v>
      </c>
      <c r="DH3944">
        <v>0.92586452215944404</v>
      </c>
    </row>
    <row r="3945" spans="110:112" x14ac:dyDescent="0.25">
      <c r="DF3945">
        <v>285782</v>
      </c>
      <c r="DG3945">
        <v>1.29464725340247</v>
      </c>
      <c r="DH3945">
        <v>0.19567525403434299</v>
      </c>
    </row>
    <row r="3946" spans="110:112" x14ac:dyDescent="0.25">
      <c r="DF3946">
        <v>27087</v>
      </c>
      <c r="DG3946">
        <v>-0.28955276252853801</v>
      </c>
      <c r="DH3946">
        <v>0.77220526633288999</v>
      </c>
    </row>
    <row r="3947" spans="110:112" x14ac:dyDescent="0.25">
      <c r="DF3947">
        <v>29799</v>
      </c>
      <c r="DG3947">
        <v>2.4124915159662899</v>
      </c>
      <c r="DH3947">
        <v>1.5983682035715201E-2</v>
      </c>
    </row>
    <row r="3948" spans="110:112" x14ac:dyDescent="0.25">
      <c r="DF3948">
        <v>5365</v>
      </c>
      <c r="DG3948">
        <v>1.62116718602978</v>
      </c>
      <c r="DH3948">
        <v>0.105227884983258</v>
      </c>
    </row>
    <row r="3949" spans="110:112" x14ac:dyDescent="0.25">
      <c r="DF3949">
        <v>89848</v>
      </c>
      <c r="DG3949">
        <v>-0.162401422612274</v>
      </c>
      <c r="DH3949">
        <v>0.871015363377865</v>
      </c>
    </row>
    <row r="3950" spans="110:112" x14ac:dyDescent="0.25">
      <c r="DF3950">
        <v>85364</v>
      </c>
      <c r="DG3950">
        <v>-0.706944323089572</v>
      </c>
      <c r="DH3950">
        <v>0.479729652103346</v>
      </c>
    </row>
    <row r="3951" spans="110:112" x14ac:dyDescent="0.25">
      <c r="DF3951">
        <v>25851</v>
      </c>
      <c r="DG3951">
        <v>1.57394647041847</v>
      </c>
      <c r="DH3951">
        <v>0.11574675406097</v>
      </c>
    </row>
    <row r="3952" spans="110:112" x14ac:dyDescent="0.25">
      <c r="DF3952">
        <v>80023</v>
      </c>
      <c r="DG3952">
        <v>-0.75762480272517296</v>
      </c>
      <c r="DH3952">
        <v>0.44881496854195702</v>
      </c>
    </row>
    <row r="3953" spans="110:112" x14ac:dyDescent="0.25">
      <c r="DF3953">
        <v>56852</v>
      </c>
      <c r="DG3953">
        <v>0.59926255234648096</v>
      </c>
      <c r="DH3953">
        <v>0.54910378139982396</v>
      </c>
    </row>
    <row r="3954" spans="110:112" x14ac:dyDescent="0.25">
      <c r="DF3954">
        <v>7625</v>
      </c>
      <c r="DG3954">
        <v>-1.6396002318209599</v>
      </c>
      <c r="DH3954">
        <v>0.101333845528952</v>
      </c>
    </row>
    <row r="3955" spans="110:112" x14ac:dyDescent="0.25">
      <c r="DF3955">
        <v>128637</v>
      </c>
      <c r="DG3955">
        <v>-0.67602171873985095</v>
      </c>
      <c r="DH3955">
        <v>0.499148881881953</v>
      </c>
    </row>
    <row r="3956" spans="110:112" x14ac:dyDescent="0.25">
      <c r="DF3956">
        <v>9394</v>
      </c>
      <c r="DG3956">
        <v>-0.62249912891284298</v>
      </c>
      <c r="DH3956">
        <v>0.53372450608340705</v>
      </c>
    </row>
    <row r="3957" spans="110:112" x14ac:dyDescent="0.25">
      <c r="DF3957">
        <v>3732</v>
      </c>
      <c r="DG3957">
        <v>-0.76169827856594396</v>
      </c>
      <c r="DH3957">
        <v>0.44638030932642597</v>
      </c>
    </row>
    <row r="3958" spans="110:112" x14ac:dyDescent="0.25">
      <c r="DF3958">
        <v>283659</v>
      </c>
      <c r="DG3958">
        <v>-0.58586094586933701</v>
      </c>
      <c r="DH3958">
        <v>0.55807216564022299</v>
      </c>
    </row>
    <row r="3959" spans="110:112" x14ac:dyDescent="0.25">
      <c r="DF3959">
        <v>255082</v>
      </c>
      <c r="DG3959">
        <v>1.2812353510147501</v>
      </c>
      <c r="DH3959">
        <v>0.20034289633564101</v>
      </c>
    </row>
    <row r="3960" spans="110:112" x14ac:dyDescent="0.25">
      <c r="DF3960">
        <v>79134</v>
      </c>
      <c r="DG3960">
        <v>1.20855990331309</v>
      </c>
      <c r="DH3960">
        <v>0.22705500887826199</v>
      </c>
    </row>
    <row r="3961" spans="110:112" x14ac:dyDescent="0.25">
      <c r="DF3961">
        <v>404785</v>
      </c>
      <c r="DG3961">
        <v>-0.60327881623154</v>
      </c>
      <c r="DH3961">
        <v>0.54643001974321304</v>
      </c>
    </row>
    <row r="3962" spans="110:112" x14ac:dyDescent="0.25">
      <c r="DF3962">
        <v>23012</v>
      </c>
      <c r="DG3962">
        <v>-1.69499866820089</v>
      </c>
      <c r="DH3962">
        <v>9.0318707346597804E-2</v>
      </c>
    </row>
    <row r="3963" spans="110:112" x14ac:dyDescent="0.25">
      <c r="DF3963">
        <v>286749</v>
      </c>
      <c r="DG3963">
        <v>0.53579567550062202</v>
      </c>
      <c r="DH3963">
        <v>0.59219278401326103</v>
      </c>
    </row>
    <row r="3964" spans="110:112" x14ac:dyDescent="0.25">
      <c r="DF3964">
        <v>5888</v>
      </c>
      <c r="DG3964">
        <v>-0.44242309052637302</v>
      </c>
      <c r="DH3964">
        <v>0.65825776104655598</v>
      </c>
    </row>
    <row r="3965" spans="110:112" x14ac:dyDescent="0.25">
      <c r="DF3965">
        <v>126374</v>
      </c>
      <c r="DG3965">
        <v>-2.1356395314706602</v>
      </c>
      <c r="DH3965">
        <v>3.2897995744169899E-2</v>
      </c>
    </row>
    <row r="3966" spans="110:112" x14ac:dyDescent="0.25">
      <c r="DF3966">
        <v>3680</v>
      </c>
      <c r="DG3966">
        <v>-0.114982019569747</v>
      </c>
      <c r="DH3966">
        <v>0.90847739367079605</v>
      </c>
    </row>
    <row r="3967" spans="110:112" x14ac:dyDescent="0.25">
      <c r="DF3967">
        <v>50624</v>
      </c>
      <c r="DG3967">
        <v>-0.26542477763170402</v>
      </c>
      <c r="DH3967">
        <v>0.79072495738452397</v>
      </c>
    </row>
    <row r="3968" spans="110:112" x14ac:dyDescent="0.25">
      <c r="DF3968">
        <v>84861</v>
      </c>
      <c r="DG3968">
        <v>-4.70675946665432E-2</v>
      </c>
      <c r="DH3968">
        <v>0.96246669093667703</v>
      </c>
    </row>
    <row r="3969" spans="110:112" x14ac:dyDescent="0.25">
      <c r="DF3969">
        <v>5480</v>
      </c>
      <c r="DG3969">
        <v>-0.44289002426095497</v>
      </c>
      <c r="DH3969">
        <v>0.65792006053753704</v>
      </c>
    </row>
    <row r="3970" spans="110:112" x14ac:dyDescent="0.25">
      <c r="DF3970">
        <v>168451</v>
      </c>
      <c r="DG3970">
        <v>0.47420942790249399</v>
      </c>
      <c r="DH3970">
        <v>0.63543138942269295</v>
      </c>
    </row>
    <row r="3971" spans="110:112" x14ac:dyDescent="0.25">
      <c r="DF3971">
        <v>26576</v>
      </c>
      <c r="DG3971">
        <v>-1.7723976842075799</v>
      </c>
      <c r="DH3971">
        <v>7.6566201420292995E-2</v>
      </c>
    </row>
    <row r="3972" spans="110:112" x14ac:dyDescent="0.25">
      <c r="DF3972">
        <v>10311</v>
      </c>
      <c r="DG3972">
        <v>0.32651024582924898</v>
      </c>
      <c r="DH3972">
        <v>0.74409167532917397</v>
      </c>
    </row>
    <row r="3973" spans="110:112" x14ac:dyDescent="0.25">
      <c r="DF3973">
        <v>148003</v>
      </c>
      <c r="DG3973">
        <v>-0.60406818373728999</v>
      </c>
      <c r="DH3973">
        <v>0.54590527165534297</v>
      </c>
    </row>
    <row r="3974" spans="110:112" x14ac:dyDescent="0.25">
      <c r="DF3974">
        <v>390429</v>
      </c>
      <c r="DG3974">
        <v>-0.31449810355911501</v>
      </c>
      <c r="DH3974">
        <v>0.75319397040147895</v>
      </c>
    </row>
    <row r="3975" spans="110:112" x14ac:dyDescent="0.25">
      <c r="DF3975">
        <v>23548</v>
      </c>
      <c r="DG3975">
        <v>0.118383473583289</v>
      </c>
      <c r="DH3975">
        <v>0.90578237995660904</v>
      </c>
    </row>
    <row r="3976" spans="110:112" x14ac:dyDescent="0.25">
      <c r="DF3976">
        <v>286053</v>
      </c>
      <c r="DG3976">
        <v>-0.37103649017888302</v>
      </c>
      <c r="DH3976">
        <v>0.71067170423628301</v>
      </c>
    </row>
    <row r="3977" spans="110:112" x14ac:dyDescent="0.25">
      <c r="DF3977">
        <v>1457</v>
      </c>
      <c r="DG3977">
        <v>0.698397237227802</v>
      </c>
      <c r="DH3977">
        <v>0.48505556487295998</v>
      </c>
    </row>
    <row r="3978" spans="110:112" x14ac:dyDescent="0.25">
      <c r="DF3978">
        <v>147929</v>
      </c>
      <c r="DG3978">
        <v>-0.43980662291719402</v>
      </c>
      <c r="DH3978">
        <v>0.66015135902438005</v>
      </c>
    </row>
    <row r="3979" spans="110:112" x14ac:dyDescent="0.25">
      <c r="DF3979">
        <v>642938</v>
      </c>
      <c r="DG3979">
        <v>-1.0792908574864499</v>
      </c>
      <c r="DH3979">
        <v>0.28066125945819598</v>
      </c>
    </row>
    <row r="3980" spans="110:112" x14ac:dyDescent="0.25">
      <c r="DF3980">
        <v>729025</v>
      </c>
      <c r="DG3980">
        <v>-1.4516223439732301</v>
      </c>
      <c r="DH3980">
        <v>0.14685149535970601</v>
      </c>
    </row>
    <row r="3981" spans="110:112" x14ac:dyDescent="0.25">
      <c r="DF3981">
        <v>440335</v>
      </c>
      <c r="DG3981">
        <v>-0.70921477877513295</v>
      </c>
      <c r="DH3981">
        <v>0.47832025927106803</v>
      </c>
    </row>
    <row r="3982" spans="110:112" x14ac:dyDescent="0.25">
      <c r="DF3982">
        <v>79161</v>
      </c>
      <c r="DG3982">
        <v>-2.2972152872924099</v>
      </c>
      <c r="DH3982">
        <v>2.1767132165035299E-2</v>
      </c>
    </row>
    <row r="3983" spans="110:112" x14ac:dyDescent="0.25">
      <c r="DF3983">
        <v>2998</v>
      </c>
      <c r="DG3983">
        <v>-0.105051466490382</v>
      </c>
      <c r="DH3983">
        <v>0.91635141626377103</v>
      </c>
    </row>
    <row r="3984" spans="110:112" x14ac:dyDescent="0.25">
      <c r="DF3984">
        <v>119467</v>
      </c>
      <c r="DG3984">
        <v>-0.721743056846047</v>
      </c>
      <c r="DH3984">
        <v>0.47058418039413602</v>
      </c>
    </row>
    <row r="3985" spans="110:112" x14ac:dyDescent="0.25">
      <c r="DF3985">
        <v>4012</v>
      </c>
      <c r="DG3985">
        <v>-0.45300398694830402</v>
      </c>
      <c r="DH3985">
        <v>0.65062258642380799</v>
      </c>
    </row>
    <row r="3986" spans="110:112" x14ac:dyDescent="0.25">
      <c r="DF3986">
        <v>2296</v>
      </c>
      <c r="DG3986">
        <v>-0.17292888305026799</v>
      </c>
      <c r="DH3986">
        <v>0.862734646870012</v>
      </c>
    </row>
    <row r="3987" spans="110:112" x14ac:dyDescent="0.25">
      <c r="DF3987">
        <v>55260</v>
      </c>
      <c r="DG3987">
        <v>-0.36252514101063998</v>
      </c>
      <c r="DH3987">
        <v>0.71701944068998102</v>
      </c>
    </row>
    <row r="3988" spans="110:112" x14ac:dyDescent="0.25">
      <c r="DF3988">
        <v>144809</v>
      </c>
      <c r="DG3988">
        <v>0.87380295053607104</v>
      </c>
      <c r="DH3988">
        <v>0.38238935011837699</v>
      </c>
    </row>
    <row r="3989" spans="110:112" x14ac:dyDescent="0.25">
      <c r="DF3989">
        <v>89777</v>
      </c>
      <c r="DG3989">
        <v>0.55783776039900601</v>
      </c>
      <c r="DH3989">
        <v>0.57705264596029004</v>
      </c>
    </row>
    <row r="3990" spans="110:112" x14ac:dyDescent="0.25">
      <c r="DF3990">
        <v>55717</v>
      </c>
      <c r="DG3990">
        <v>1.1265733799313</v>
      </c>
      <c r="DH3990">
        <v>0.26013389355939198</v>
      </c>
    </row>
    <row r="3991" spans="110:112" x14ac:dyDescent="0.25">
      <c r="DF3991">
        <v>378884</v>
      </c>
      <c r="DG3991">
        <v>6.4480027802444301E-2</v>
      </c>
      <c r="DH3991">
        <v>0.94859806985913198</v>
      </c>
    </row>
    <row r="3992" spans="110:112" x14ac:dyDescent="0.25">
      <c r="DF3992">
        <v>105378952</v>
      </c>
      <c r="DG3992">
        <v>-1.18755468899516</v>
      </c>
      <c r="DH3992">
        <v>0.23522905008029499</v>
      </c>
    </row>
    <row r="3993" spans="110:112" x14ac:dyDescent="0.25">
      <c r="DF3993">
        <v>7267</v>
      </c>
      <c r="DG3993">
        <v>-1.06668513249823</v>
      </c>
      <c r="DH3993">
        <v>0.28631503359406202</v>
      </c>
    </row>
    <row r="3994" spans="110:112" x14ac:dyDescent="0.25">
      <c r="DF3994">
        <v>2776</v>
      </c>
      <c r="DG3994">
        <v>0.74877531458461</v>
      </c>
      <c r="DH3994">
        <v>0.454130101051962</v>
      </c>
    </row>
    <row r="3995" spans="110:112" x14ac:dyDescent="0.25">
      <c r="DF3995">
        <v>9425</v>
      </c>
      <c r="DG3995">
        <v>1.2011296946671199</v>
      </c>
      <c r="DH3995">
        <v>0.22992293062033001</v>
      </c>
    </row>
    <row r="3996" spans="110:112" x14ac:dyDescent="0.25">
      <c r="DF3996">
        <v>11181</v>
      </c>
      <c r="DG3996">
        <v>0.295552292575743</v>
      </c>
      <c r="DH3996">
        <v>0.76761991013855602</v>
      </c>
    </row>
    <row r="3997" spans="110:112" x14ac:dyDescent="0.25">
      <c r="DF3997">
        <v>4116</v>
      </c>
      <c r="DG3997">
        <v>1.04685049701462</v>
      </c>
      <c r="DH3997">
        <v>0.29536601818163999</v>
      </c>
    </row>
    <row r="3998" spans="110:112" x14ac:dyDescent="0.25">
      <c r="DF3998">
        <v>23658</v>
      </c>
      <c r="DG3998">
        <v>1.03925507267813</v>
      </c>
      <c r="DH3998">
        <v>0.298882238189006</v>
      </c>
    </row>
    <row r="3999" spans="110:112" x14ac:dyDescent="0.25">
      <c r="DF3999">
        <v>10650</v>
      </c>
      <c r="DG3999">
        <v>-1.9395802530683799</v>
      </c>
      <c r="DH3999">
        <v>5.2650022622280301E-2</v>
      </c>
    </row>
    <row r="4000" spans="110:112" x14ac:dyDescent="0.25">
      <c r="DF4000">
        <v>151651</v>
      </c>
      <c r="DG4000">
        <v>-0.54911813360998696</v>
      </c>
      <c r="DH4000">
        <v>0.58302008321872301</v>
      </c>
    </row>
    <row r="4001" spans="110:112" x14ac:dyDescent="0.25">
      <c r="DF4001">
        <v>1031</v>
      </c>
      <c r="DG4001">
        <v>0.706612882854599</v>
      </c>
      <c r="DH4001">
        <v>0.47993558425237498</v>
      </c>
    </row>
    <row r="4002" spans="110:112" x14ac:dyDescent="0.25">
      <c r="DF4002">
        <v>79652</v>
      </c>
      <c r="DG4002">
        <v>0.18932633632246099</v>
      </c>
      <c r="DH4002">
        <v>0.84986704745825004</v>
      </c>
    </row>
    <row r="4003" spans="110:112" x14ac:dyDescent="0.25">
      <c r="DF4003">
        <v>5179</v>
      </c>
      <c r="DG4003">
        <v>1.1967116612192401</v>
      </c>
      <c r="DH4003">
        <v>0.231640388665416</v>
      </c>
    </row>
    <row r="4004" spans="110:112" x14ac:dyDescent="0.25">
      <c r="DF4004">
        <v>216</v>
      </c>
      <c r="DG4004">
        <v>-0.57192775533351004</v>
      </c>
      <c r="DH4004">
        <v>0.56747126344770205</v>
      </c>
    </row>
    <row r="4005" spans="110:112" x14ac:dyDescent="0.25">
      <c r="DF4005">
        <v>65124</v>
      </c>
      <c r="DG4005">
        <v>0.56806291045018098</v>
      </c>
      <c r="DH4005">
        <v>0.570091805208363</v>
      </c>
    </row>
    <row r="4006" spans="110:112" x14ac:dyDescent="0.25">
      <c r="DF4006">
        <v>100129842</v>
      </c>
      <c r="DG4006">
        <v>-0.19657926198482301</v>
      </c>
      <c r="DH4006">
        <v>0.84418798220991298</v>
      </c>
    </row>
    <row r="4007" spans="110:112" x14ac:dyDescent="0.25">
      <c r="DF4007">
        <v>8440</v>
      </c>
      <c r="DG4007">
        <v>0.61020866129889695</v>
      </c>
      <c r="DH4007">
        <v>0.54183182641821304</v>
      </c>
    </row>
    <row r="4008" spans="110:112" x14ac:dyDescent="0.25">
      <c r="DF4008">
        <v>4257</v>
      </c>
      <c r="DG4008">
        <v>-0.206380707428935</v>
      </c>
      <c r="DH4008">
        <v>0.836526335785307</v>
      </c>
    </row>
    <row r="4009" spans="110:112" x14ac:dyDescent="0.25">
      <c r="DF4009">
        <v>124401</v>
      </c>
      <c r="DG4009">
        <v>1.3599046458000901</v>
      </c>
      <c r="DH4009">
        <v>0.174099387695104</v>
      </c>
    </row>
    <row r="4010" spans="110:112" x14ac:dyDescent="0.25">
      <c r="DF4010">
        <v>127795</v>
      </c>
      <c r="DG4010">
        <v>-0.50520653682324801</v>
      </c>
      <c r="DH4010">
        <v>0.61350068530664104</v>
      </c>
    </row>
    <row r="4011" spans="110:112" x14ac:dyDescent="0.25">
      <c r="DF4011">
        <v>105375679</v>
      </c>
      <c r="DG4011">
        <v>-8.3751195130874301</v>
      </c>
      <c r="DH4011">
        <v>1.4307566396637601E-16</v>
      </c>
    </row>
    <row r="4012" spans="110:112" x14ac:dyDescent="0.25">
      <c r="DF4012">
        <v>65265</v>
      </c>
      <c r="DG4012">
        <v>0.82123848047549797</v>
      </c>
      <c r="DH4012">
        <v>0.41166324901292101</v>
      </c>
    </row>
    <row r="4013" spans="110:112" x14ac:dyDescent="0.25">
      <c r="DF4013">
        <v>342892</v>
      </c>
      <c r="DG4013">
        <v>-3.5004385017900099</v>
      </c>
      <c r="DH4013">
        <v>4.8044225262902E-4</v>
      </c>
    </row>
    <row r="4014" spans="110:112" x14ac:dyDescent="0.25">
      <c r="DF4014">
        <v>153579</v>
      </c>
      <c r="DG4014">
        <v>0.52767891844916504</v>
      </c>
      <c r="DH4014">
        <v>0.59781359068754203</v>
      </c>
    </row>
    <row r="4015" spans="110:112" x14ac:dyDescent="0.25">
      <c r="DF4015">
        <v>7711</v>
      </c>
      <c r="DG4015">
        <v>0.54405103966815405</v>
      </c>
      <c r="DH4015">
        <v>0.58650102773019697</v>
      </c>
    </row>
    <row r="4016" spans="110:112" x14ac:dyDescent="0.25">
      <c r="DF4016">
        <v>6748</v>
      </c>
      <c r="DG4016">
        <v>-1.93536736621914</v>
      </c>
      <c r="DH4016">
        <v>5.3165090218520498E-2</v>
      </c>
    </row>
    <row r="4017" spans="110:112" x14ac:dyDescent="0.25">
      <c r="DF4017">
        <v>9445</v>
      </c>
      <c r="DG4017">
        <v>0.76003416945900204</v>
      </c>
      <c r="DH4017">
        <v>0.44737401334770099</v>
      </c>
    </row>
    <row r="4018" spans="110:112" x14ac:dyDescent="0.25">
      <c r="DF4018">
        <v>643853</v>
      </c>
      <c r="DG4018">
        <v>-1.41330085505072</v>
      </c>
      <c r="DH4018">
        <v>0.15781022256548399</v>
      </c>
    </row>
    <row r="4019" spans="110:112" x14ac:dyDescent="0.25">
      <c r="DF4019">
        <v>4337</v>
      </c>
      <c r="DG4019">
        <v>1.1333696490951199</v>
      </c>
      <c r="DH4019">
        <v>0.25727112308202699</v>
      </c>
    </row>
    <row r="4020" spans="110:112" x14ac:dyDescent="0.25">
      <c r="DF4020">
        <v>92749</v>
      </c>
      <c r="DG4020">
        <v>0.99448819435430402</v>
      </c>
      <c r="DH4020">
        <v>0.320173061650255</v>
      </c>
    </row>
    <row r="4021" spans="110:112" x14ac:dyDescent="0.25">
      <c r="DF4021">
        <v>70</v>
      </c>
      <c r="DG4021">
        <v>1.0822581690859701</v>
      </c>
      <c r="DH4021">
        <v>0.27934150786510498</v>
      </c>
    </row>
    <row r="4022" spans="110:112" x14ac:dyDescent="0.25">
      <c r="DF4022">
        <v>151648</v>
      </c>
      <c r="DG4022">
        <v>-0.60562192226255895</v>
      </c>
      <c r="DH4022">
        <v>0.54487312375147001</v>
      </c>
    </row>
    <row r="4023" spans="110:112" x14ac:dyDescent="0.25">
      <c r="DF4023">
        <v>57643</v>
      </c>
      <c r="DG4023">
        <v>1.5070818238193799</v>
      </c>
      <c r="DH4023">
        <v>0.13203624126927799</v>
      </c>
    </row>
    <row r="4024" spans="110:112" x14ac:dyDescent="0.25">
      <c r="DF4024">
        <v>1174</v>
      </c>
      <c r="DG4024">
        <v>-1.84845239279398</v>
      </c>
      <c r="DH4024">
        <v>6.4767259293460402E-2</v>
      </c>
    </row>
    <row r="4025" spans="110:112" x14ac:dyDescent="0.25">
      <c r="DF4025">
        <v>80148</v>
      </c>
      <c r="DG4025">
        <v>0.93492487255523704</v>
      </c>
      <c r="DH4025">
        <v>0.35000321998058598</v>
      </c>
    </row>
    <row r="4026" spans="110:112" x14ac:dyDescent="0.25">
      <c r="DF4026">
        <v>93978</v>
      </c>
      <c r="DG4026">
        <v>-1.7683252524139901</v>
      </c>
      <c r="DH4026">
        <v>7.7244517111109898E-2</v>
      </c>
    </row>
    <row r="4027" spans="110:112" x14ac:dyDescent="0.25">
      <c r="DF4027">
        <v>91057</v>
      </c>
      <c r="DG4027">
        <v>8.2750326736428306E-2</v>
      </c>
      <c r="DH4027">
        <v>0.93406299521664105</v>
      </c>
    </row>
    <row r="4028" spans="110:112" x14ac:dyDescent="0.25">
      <c r="DF4028">
        <v>138241</v>
      </c>
      <c r="DG4028">
        <v>1.18193713293023</v>
      </c>
      <c r="DH4028">
        <v>0.23745000210054601</v>
      </c>
    </row>
    <row r="4029" spans="110:112" x14ac:dyDescent="0.25">
      <c r="DF4029">
        <v>133522</v>
      </c>
      <c r="DG4029">
        <v>-8.4458839062968194E-2</v>
      </c>
      <c r="DH4029">
        <v>0.93270482441989599</v>
      </c>
    </row>
    <row r="4030" spans="110:112" x14ac:dyDescent="0.25">
      <c r="DF4030">
        <v>10206</v>
      </c>
      <c r="DG4030">
        <v>0.46308202939522602</v>
      </c>
      <c r="DH4030">
        <v>0.64338422981927901</v>
      </c>
    </row>
    <row r="4031" spans="110:112" x14ac:dyDescent="0.25">
      <c r="DF4031">
        <v>115209</v>
      </c>
      <c r="DG4031">
        <v>-0.48911999060883199</v>
      </c>
      <c r="DH4031">
        <v>0.62484048295790096</v>
      </c>
    </row>
    <row r="4032" spans="110:112" x14ac:dyDescent="0.25">
      <c r="DF4032">
        <v>284349</v>
      </c>
      <c r="DG4032">
        <v>-0.60247815100367996</v>
      </c>
      <c r="DH4032">
        <v>0.54696253368791203</v>
      </c>
    </row>
    <row r="4033" spans="110:112" x14ac:dyDescent="0.25">
      <c r="DF4033">
        <v>359787</v>
      </c>
      <c r="DG4033">
        <v>0.48176209007734799</v>
      </c>
      <c r="DH4033">
        <v>0.630057254668555</v>
      </c>
    </row>
    <row r="4034" spans="110:112" x14ac:dyDescent="0.25">
      <c r="DF4034">
        <v>11320</v>
      </c>
      <c r="DG4034">
        <v>-0.74659346816013905</v>
      </c>
      <c r="DH4034">
        <v>0.45544598908337403</v>
      </c>
    </row>
    <row r="4035" spans="110:112" x14ac:dyDescent="0.25">
      <c r="DF4035">
        <v>253935</v>
      </c>
      <c r="DG4035">
        <v>0.36016350416513299</v>
      </c>
      <c r="DH4035">
        <v>0.71878423782884004</v>
      </c>
    </row>
    <row r="4036" spans="110:112" x14ac:dyDescent="0.25">
      <c r="DF4036">
        <v>8985</v>
      </c>
      <c r="DG4036">
        <v>-0.63475620920785503</v>
      </c>
      <c r="DH4036">
        <v>0.52570077661523795</v>
      </c>
    </row>
    <row r="4037" spans="110:112" x14ac:dyDescent="0.25">
      <c r="DF4037">
        <v>3897</v>
      </c>
      <c r="DG4037">
        <v>-0.78205343021504803</v>
      </c>
      <c r="DH4037">
        <v>0.43432770034332302</v>
      </c>
    </row>
    <row r="4038" spans="110:112" x14ac:dyDescent="0.25">
      <c r="DF4038">
        <v>283518</v>
      </c>
      <c r="DG4038">
        <v>0.22643616827474899</v>
      </c>
      <c r="DH4038">
        <v>0.82089832568093601</v>
      </c>
    </row>
    <row r="4039" spans="110:112" x14ac:dyDescent="0.25">
      <c r="DF4039">
        <v>64078</v>
      </c>
      <c r="DG4039">
        <v>0.48167759312328001</v>
      </c>
      <c r="DH4039">
        <v>0.63011727131186102</v>
      </c>
    </row>
    <row r="4040" spans="110:112" x14ac:dyDescent="0.25">
      <c r="DF4040">
        <v>57562</v>
      </c>
      <c r="DG4040">
        <v>-1.32283783448315</v>
      </c>
      <c r="DH4040">
        <v>0.186125403881815</v>
      </c>
    </row>
    <row r="4041" spans="110:112" x14ac:dyDescent="0.25">
      <c r="DF4041">
        <v>1824</v>
      </c>
      <c r="DG4041">
        <v>-0.62185601226632004</v>
      </c>
      <c r="DH4041">
        <v>0.53414720717780095</v>
      </c>
    </row>
    <row r="4042" spans="110:112" x14ac:dyDescent="0.25">
      <c r="DF4042">
        <v>10935</v>
      </c>
      <c r="DG4042">
        <v>0.48309282012249</v>
      </c>
      <c r="DH4042">
        <v>0.62911238403806102</v>
      </c>
    </row>
    <row r="4043" spans="110:112" x14ac:dyDescent="0.25">
      <c r="DF4043">
        <v>342908</v>
      </c>
      <c r="DG4043">
        <v>-1.55140625250649</v>
      </c>
      <c r="DH4043">
        <v>0.121051365502739</v>
      </c>
    </row>
    <row r="4044" spans="110:112" x14ac:dyDescent="0.25">
      <c r="DF4044">
        <v>23169</v>
      </c>
      <c r="DG4044">
        <v>2.1589936060422299</v>
      </c>
      <c r="DH4044">
        <v>3.1035857763191899E-2</v>
      </c>
    </row>
    <row r="4045" spans="110:112" x14ac:dyDescent="0.25">
      <c r="DF4045">
        <v>79621</v>
      </c>
      <c r="DG4045">
        <v>-3.4593010029801099</v>
      </c>
      <c r="DH4045">
        <v>5.5936325262901396E-4</v>
      </c>
    </row>
    <row r="4046" spans="110:112" x14ac:dyDescent="0.25">
      <c r="DF4046">
        <v>222643</v>
      </c>
      <c r="DG4046">
        <v>-1.6020728380213099E-2</v>
      </c>
      <c r="DH4046">
        <v>0.98722034970735095</v>
      </c>
    </row>
    <row r="4047" spans="110:112" x14ac:dyDescent="0.25">
      <c r="DF4047">
        <v>341359</v>
      </c>
      <c r="DG4047">
        <v>0.75322854964933195</v>
      </c>
      <c r="DH4047">
        <v>0.45145099290436902</v>
      </c>
    </row>
    <row r="4048" spans="110:112" x14ac:dyDescent="0.25">
      <c r="DF4048">
        <v>57623</v>
      </c>
      <c r="DG4048">
        <v>-1.14566679906145</v>
      </c>
      <c r="DH4048">
        <v>0.25214702627674102</v>
      </c>
    </row>
    <row r="4049" spans="110:112" x14ac:dyDescent="0.25">
      <c r="DF4049">
        <v>83999</v>
      </c>
      <c r="DG4049">
        <v>-4.6199188156381202E-2</v>
      </c>
      <c r="DH4049">
        <v>0.96315869041806801</v>
      </c>
    </row>
    <row r="4050" spans="110:112" x14ac:dyDescent="0.25">
      <c r="DF4050">
        <v>8725</v>
      </c>
      <c r="DG4050">
        <v>-0.45919402465356102</v>
      </c>
      <c r="DH4050">
        <v>0.64617274925731505</v>
      </c>
    </row>
    <row r="4051" spans="110:112" x14ac:dyDescent="0.25">
      <c r="DF4051">
        <v>399947</v>
      </c>
      <c r="DG4051">
        <v>0.77758112083764896</v>
      </c>
      <c r="DH4051">
        <v>0.436959572473124</v>
      </c>
    </row>
    <row r="4052" spans="110:112" x14ac:dyDescent="0.25">
      <c r="DF4052">
        <v>442425</v>
      </c>
      <c r="DG4052">
        <v>0.38764132999661999</v>
      </c>
      <c r="DH4052">
        <v>0.69834587830002803</v>
      </c>
    </row>
    <row r="4053" spans="110:112" x14ac:dyDescent="0.25">
      <c r="DF4053">
        <v>5239</v>
      </c>
      <c r="DG4053">
        <v>0.40037295711266002</v>
      </c>
      <c r="DH4053">
        <v>0.68894859816132203</v>
      </c>
    </row>
    <row r="4054" spans="110:112" x14ac:dyDescent="0.25">
      <c r="DF4054">
        <v>222642</v>
      </c>
      <c r="DG4054">
        <v>-0.42074146711962102</v>
      </c>
      <c r="DH4054">
        <v>0.67401445112843605</v>
      </c>
    </row>
    <row r="4055" spans="110:112" x14ac:dyDescent="0.25">
      <c r="DF4055">
        <v>2206</v>
      </c>
      <c r="DG4055">
        <v>-1.11152261499931</v>
      </c>
      <c r="DH4055">
        <v>0.26655202991877902</v>
      </c>
    </row>
    <row r="4056" spans="110:112" x14ac:dyDescent="0.25">
      <c r="DF4056">
        <v>129080</v>
      </c>
      <c r="DG4056">
        <v>0.338824808858811</v>
      </c>
      <c r="DH4056">
        <v>0.73479724094210397</v>
      </c>
    </row>
    <row r="4057" spans="110:112" x14ac:dyDescent="0.25">
      <c r="DF4057">
        <v>4862</v>
      </c>
      <c r="DG4057">
        <v>0.30245159034198899</v>
      </c>
      <c r="DH4057">
        <v>0.76235693280870598</v>
      </c>
    </row>
    <row r="4058" spans="110:112" x14ac:dyDescent="0.25">
      <c r="DF4058">
        <v>948</v>
      </c>
      <c r="DG4058">
        <v>1.04884467159213</v>
      </c>
      <c r="DH4058">
        <v>0.29444745243284598</v>
      </c>
    </row>
    <row r="4059" spans="110:112" x14ac:dyDescent="0.25">
      <c r="DF4059">
        <v>2059</v>
      </c>
      <c r="DG4059">
        <v>3.1403208022150699</v>
      </c>
      <c r="DH4059">
        <v>1.7262265250052001E-3</v>
      </c>
    </row>
    <row r="4060" spans="110:112" x14ac:dyDescent="0.25">
      <c r="DF4060">
        <v>7804</v>
      </c>
      <c r="DG4060">
        <v>0.476709172366166</v>
      </c>
      <c r="DH4060">
        <v>0.63365053587846698</v>
      </c>
    </row>
    <row r="4061" spans="110:112" x14ac:dyDescent="0.25">
      <c r="DF4061">
        <v>51013</v>
      </c>
      <c r="DG4061">
        <v>0.61228445487260097</v>
      </c>
      <c r="DH4061">
        <v>0.54045823724285502</v>
      </c>
    </row>
    <row r="4062" spans="110:112" x14ac:dyDescent="0.25">
      <c r="DF4062">
        <v>154141</v>
      </c>
      <c r="DG4062">
        <v>-1.5428301581058601</v>
      </c>
      <c r="DH4062">
        <v>0.123118973391096</v>
      </c>
    </row>
    <row r="4063" spans="110:112" x14ac:dyDescent="0.25">
      <c r="DF4063">
        <v>3689</v>
      </c>
      <c r="DG4063">
        <v>-0.70379006743424399</v>
      </c>
      <c r="DH4063">
        <v>0.48169142483211602</v>
      </c>
    </row>
    <row r="4064" spans="110:112" x14ac:dyDescent="0.25">
      <c r="DF4064">
        <v>29116</v>
      </c>
      <c r="DG4064">
        <v>0.39367457574029502</v>
      </c>
      <c r="DH4064">
        <v>0.69388682938254498</v>
      </c>
    </row>
    <row r="4065" spans="110:112" x14ac:dyDescent="0.25">
      <c r="DF4065">
        <v>29968</v>
      </c>
      <c r="DG4065">
        <v>0.165697778094516</v>
      </c>
      <c r="DH4065">
        <v>0.86842094072687503</v>
      </c>
    </row>
    <row r="4066" spans="110:112" x14ac:dyDescent="0.25">
      <c r="DF4066">
        <v>7773</v>
      </c>
      <c r="DG4066">
        <v>0.24182277584369</v>
      </c>
      <c r="DH4066">
        <v>0.80895619505196903</v>
      </c>
    </row>
    <row r="4067" spans="110:112" x14ac:dyDescent="0.25">
      <c r="DF4067">
        <v>80762</v>
      </c>
      <c r="DG4067">
        <v>0.18644987494111701</v>
      </c>
      <c r="DH4067">
        <v>0.85212150525789099</v>
      </c>
    </row>
    <row r="4068" spans="110:112" x14ac:dyDescent="0.25">
      <c r="DF4068">
        <v>7596</v>
      </c>
      <c r="DG4068">
        <v>1.0266101055027199</v>
      </c>
      <c r="DH4068">
        <v>0.30479790442620402</v>
      </c>
    </row>
    <row r="4069" spans="110:112" x14ac:dyDescent="0.25">
      <c r="DF4069">
        <v>126299</v>
      </c>
      <c r="DG4069">
        <v>0.806340976690473</v>
      </c>
      <c r="DH4069">
        <v>0.420195936037496</v>
      </c>
    </row>
    <row r="4070" spans="110:112" x14ac:dyDescent="0.25">
      <c r="DF4070">
        <v>64718</v>
      </c>
      <c r="DG4070">
        <v>2.12928482331768</v>
      </c>
      <c r="DH4070">
        <v>3.3420967560184998E-2</v>
      </c>
    </row>
    <row r="4071" spans="110:112" x14ac:dyDescent="0.25">
      <c r="DF4071">
        <v>414328</v>
      </c>
      <c r="DG4071">
        <v>2.05805808595243</v>
      </c>
      <c r="DH4071">
        <v>3.9786494975972503E-2</v>
      </c>
    </row>
    <row r="4072" spans="110:112" x14ac:dyDescent="0.25">
      <c r="DF4072">
        <v>201475</v>
      </c>
      <c r="DG4072">
        <v>1.6358075215549901</v>
      </c>
      <c r="DH4072">
        <v>0.102125535457945</v>
      </c>
    </row>
    <row r="4073" spans="110:112" x14ac:dyDescent="0.25">
      <c r="DF4073">
        <v>7673</v>
      </c>
      <c r="DG4073">
        <v>-3.9831712721310003E-2</v>
      </c>
      <c r="DH4073">
        <v>0.968233499900233</v>
      </c>
    </row>
    <row r="4074" spans="110:112" x14ac:dyDescent="0.25">
      <c r="DF4074">
        <v>6188</v>
      </c>
      <c r="DG4074">
        <v>-0.172348223293293</v>
      </c>
      <c r="DH4074">
        <v>0.86319099910119201</v>
      </c>
    </row>
    <row r="4075" spans="110:112" x14ac:dyDescent="0.25">
      <c r="DF4075">
        <v>6558</v>
      </c>
      <c r="DG4075">
        <v>0.56634294380693995</v>
      </c>
      <c r="DH4075">
        <v>0.571259875845188</v>
      </c>
    </row>
    <row r="4076" spans="110:112" x14ac:dyDescent="0.25">
      <c r="DF4076">
        <v>2235</v>
      </c>
      <c r="DG4076">
        <v>-1.9081051723004699E-2</v>
      </c>
      <c r="DH4076">
        <v>0.98477941867343</v>
      </c>
    </row>
    <row r="4077" spans="110:112" x14ac:dyDescent="0.25">
      <c r="DF4077">
        <v>158158</v>
      </c>
      <c r="DG4077">
        <v>0.27818281861281702</v>
      </c>
      <c r="DH4077">
        <v>0.78091691678284902</v>
      </c>
    </row>
    <row r="4078" spans="110:112" x14ac:dyDescent="0.25">
      <c r="DF4078">
        <v>85415</v>
      </c>
      <c r="DG4078">
        <v>0.307552781876412</v>
      </c>
      <c r="DH4078">
        <v>0.75847264805049697</v>
      </c>
    </row>
    <row r="4079" spans="110:112" x14ac:dyDescent="0.25">
      <c r="DF4079">
        <v>340719</v>
      </c>
      <c r="DG4079">
        <v>1.10402337555466</v>
      </c>
      <c r="DH4079">
        <v>0.269790335030832</v>
      </c>
    </row>
    <row r="4080" spans="110:112" x14ac:dyDescent="0.25">
      <c r="DF4080">
        <v>60685</v>
      </c>
      <c r="DG4080">
        <v>-0.36620782927413398</v>
      </c>
      <c r="DH4080">
        <v>0.714270471109265</v>
      </c>
    </row>
    <row r="4081" spans="110:112" x14ac:dyDescent="0.25">
      <c r="DF4081">
        <v>92565</v>
      </c>
      <c r="DG4081">
        <v>-0.37508571663409701</v>
      </c>
      <c r="DH4081">
        <v>0.70765881068413805</v>
      </c>
    </row>
    <row r="4082" spans="110:112" x14ac:dyDescent="0.25">
      <c r="DF4082">
        <v>2274</v>
      </c>
      <c r="DG4082">
        <v>-0.55541563612122202</v>
      </c>
      <c r="DH4082">
        <v>0.57870737859561905</v>
      </c>
    </row>
    <row r="4083" spans="110:112" x14ac:dyDescent="0.25">
      <c r="DF4083">
        <v>54981</v>
      </c>
      <c r="DG4083">
        <v>0.90000090252444398</v>
      </c>
      <c r="DH4083">
        <v>0.36828892537616797</v>
      </c>
    </row>
    <row r="4084" spans="110:112" x14ac:dyDescent="0.25">
      <c r="DF4084">
        <v>25807</v>
      </c>
      <c r="DG4084">
        <v>-1.5219241426844801</v>
      </c>
      <c r="DH4084">
        <v>0.12827488628894201</v>
      </c>
    </row>
    <row r="4085" spans="110:112" x14ac:dyDescent="0.25">
      <c r="DF4085">
        <v>1769</v>
      </c>
      <c r="DG4085">
        <v>0.109929984218351</v>
      </c>
      <c r="DH4085">
        <v>0.91248212124767902</v>
      </c>
    </row>
    <row r="4086" spans="110:112" x14ac:dyDescent="0.25">
      <c r="DF4086">
        <v>9209</v>
      </c>
      <c r="DG4086">
        <v>-1.6649492713138101</v>
      </c>
      <c r="DH4086">
        <v>9.6167411630639493E-2</v>
      </c>
    </row>
    <row r="4087" spans="110:112" x14ac:dyDescent="0.25">
      <c r="DF4087">
        <v>112398</v>
      </c>
      <c r="DG4087">
        <v>-0.90443605567152396</v>
      </c>
      <c r="DH4087">
        <v>0.36593428495444902</v>
      </c>
    </row>
    <row r="4088" spans="110:112" x14ac:dyDescent="0.25">
      <c r="DF4088">
        <v>398</v>
      </c>
      <c r="DG4088">
        <v>-0.72631976597654602</v>
      </c>
      <c r="DH4088">
        <v>0.46777545275170701</v>
      </c>
    </row>
    <row r="4089" spans="110:112" x14ac:dyDescent="0.25">
      <c r="DF4089">
        <v>36</v>
      </c>
      <c r="DG4089">
        <v>2.6128850953083198</v>
      </c>
      <c r="DH4089">
        <v>9.0832521929112894E-3</v>
      </c>
    </row>
    <row r="4090" spans="110:112" x14ac:dyDescent="0.25">
      <c r="DF4090">
        <v>10633</v>
      </c>
      <c r="DG4090">
        <v>0.85152372689479705</v>
      </c>
      <c r="DH4090">
        <v>0.39463764124277101</v>
      </c>
    </row>
    <row r="4091" spans="110:112" x14ac:dyDescent="0.25">
      <c r="DF4091">
        <v>64425</v>
      </c>
      <c r="DG4091">
        <v>-0.499349905680323</v>
      </c>
      <c r="DH4091">
        <v>0.61761865075929401</v>
      </c>
    </row>
    <row r="4092" spans="110:112" x14ac:dyDescent="0.25">
      <c r="DF4092">
        <v>4744</v>
      </c>
      <c r="DG4092">
        <v>-0.30090638890450799</v>
      </c>
      <c r="DH4092">
        <v>0.76353470969532</v>
      </c>
    </row>
    <row r="4093" spans="110:112" x14ac:dyDescent="0.25">
      <c r="DF4093">
        <v>9742</v>
      </c>
      <c r="DG4093">
        <v>1.5465176796195399</v>
      </c>
      <c r="DH4093">
        <v>0.122226591126011</v>
      </c>
    </row>
    <row r="4094" spans="110:112" x14ac:dyDescent="0.25">
      <c r="DF4094">
        <v>113201</v>
      </c>
      <c r="DG4094">
        <v>-0.43981941535807401</v>
      </c>
      <c r="DH4094">
        <v>0.66014209552400704</v>
      </c>
    </row>
    <row r="4095" spans="110:112" x14ac:dyDescent="0.25">
      <c r="DF4095">
        <v>8563</v>
      </c>
      <c r="DG4095">
        <v>-0.130410930828254</v>
      </c>
      <c r="DH4095">
        <v>0.896261794320098</v>
      </c>
    </row>
    <row r="4096" spans="110:112" x14ac:dyDescent="0.25">
      <c r="DF4096">
        <v>1829</v>
      </c>
      <c r="DG4096">
        <v>0.49984428987164498</v>
      </c>
      <c r="DH4096">
        <v>0.61727056721418105</v>
      </c>
    </row>
    <row r="4097" spans="110:112" x14ac:dyDescent="0.25">
      <c r="DF4097">
        <v>199731</v>
      </c>
      <c r="DG4097">
        <v>1.29714978806839</v>
      </c>
      <c r="DH4097">
        <v>0.19481322289063499</v>
      </c>
    </row>
    <row r="4098" spans="110:112" x14ac:dyDescent="0.25">
      <c r="DF4098">
        <v>282996</v>
      </c>
      <c r="DG4098">
        <v>-1.01091715337148</v>
      </c>
      <c r="DH4098">
        <v>0.31224698863005101</v>
      </c>
    </row>
    <row r="4099" spans="110:112" x14ac:dyDescent="0.25">
      <c r="DF4099">
        <v>7511</v>
      </c>
      <c r="DG4099">
        <v>0.931625970379798</v>
      </c>
      <c r="DH4099">
        <v>0.35170540000746398</v>
      </c>
    </row>
    <row r="4100" spans="110:112" x14ac:dyDescent="0.25">
      <c r="DF4100">
        <v>23094</v>
      </c>
      <c r="DG4100">
        <v>1.9521969876838501</v>
      </c>
      <c r="DH4100">
        <v>5.1132420460623003E-2</v>
      </c>
    </row>
    <row r="4101" spans="110:112" x14ac:dyDescent="0.25">
      <c r="DF4101">
        <v>51280</v>
      </c>
      <c r="DG4101">
        <v>0.31889362418178602</v>
      </c>
      <c r="DH4101">
        <v>0.74985916800337105</v>
      </c>
    </row>
    <row r="4102" spans="110:112" x14ac:dyDescent="0.25">
      <c r="DF4102">
        <v>6079</v>
      </c>
      <c r="DG4102">
        <v>-5.4225689049685E-2</v>
      </c>
      <c r="DH4102">
        <v>0.95676380921035697</v>
      </c>
    </row>
    <row r="4103" spans="110:112" x14ac:dyDescent="0.25">
      <c r="DF4103">
        <v>399694</v>
      </c>
      <c r="DG4103">
        <v>-3.9081911792346699E-2</v>
      </c>
      <c r="DH4103">
        <v>0.96883117194295898</v>
      </c>
    </row>
    <row r="4104" spans="110:112" x14ac:dyDescent="0.25">
      <c r="DF4104">
        <v>91768</v>
      </c>
      <c r="DG4104">
        <v>1.7815696313587801</v>
      </c>
      <c r="DH4104">
        <v>7.5056296140888101E-2</v>
      </c>
    </row>
    <row r="4105" spans="110:112" x14ac:dyDescent="0.25">
      <c r="DF4105">
        <v>81544</v>
      </c>
      <c r="DG4105">
        <v>-1.46843300029793</v>
      </c>
      <c r="DH4105">
        <v>0.14223214584730701</v>
      </c>
    </row>
    <row r="4106" spans="110:112" x14ac:dyDescent="0.25">
      <c r="DF4106">
        <v>5973</v>
      </c>
      <c r="DG4106">
        <v>0.103426831050588</v>
      </c>
      <c r="DH4106">
        <v>0.91764040721791795</v>
      </c>
    </row>
    <row r="4107" spans="110:112" x14ac:dyDescent="0.25">
      <c r="DF4107">
        <v>92181</v>
      </c>
      <c r="DG4107">
        <v>-1.0765927767651899</v>
      </c>
      <c r="DH4107">
        <v>0.28186494115215099</v>
      </c>
    </row>
    <row r="4108" spans="110:112" x14ac:dyDescent="0.25">
      <c r="DF4108">
        <v>22847</v>
      </c>
      <c r="DG4108">
        <v>-1.9900669451392199</v>
      </c>
      <c r="DH4108">
        <v>4.6795828401808397E-2</v>
      </c>
    </row>
    <row r="4109" spans="110:112" x14ac:dyDescent="0.25">
      <c r="DF4109">
        <v>84656</v>
      </c>
      <c r="DG4109">
        <v>2.0912339813694398</v>
      </c>
      <c r="DH4109">
        <v>3.6703689263722403E-2</v>
      </c>
    </row>
    <row r="4110" spans="110:112" x14ac:dyDescent="0.25">
      <c r="DF4110">
        <v>55093</v>
      </c>
      <c r="DG4110">
        <v>-0.104945279799004</v>
      </c>
      <c r="DH4110">
        <v>0.91643565843675601</v>
      </c>
    </row>
    <row r="4111" spans="110:112" x14ac:dyDescent="0.25">
      <c r="DF4111">
        <v>10007</v>
      </c>
      <c r="DG4111">
        <v>0.92554498030834498</v>
      </c>
      <c r="DH4111">
        <v>0.354856822382001</v>
      </c>
    </row>
    <row r="4112" spans="110:112" x14ac:dyDescent="0.25">
      <c r="DF4112">
        <v>5775</v>
      </c>
      <c r="DG4112">
        <v>1.25918003682627</v>
      </c>
      <c r="DH4112">
        <v>0.208194705586037</v>
      </c>
    </row>
    <row r="4113" spans="110:112" x14ac:dyDescent="0.25">
      <c r="DF4113">
        <v>144165</v>
      </c>
      <c r="DG4113">
        <v>2.2067379120797299</v>
      </c>
      <c r="DH4113">
        <v>2.7509232768427001E-2</v>
      </c>
    </row>
    <row r="4114" spans="110:112" x14ac:dyDescent="0.25">
      <c r="DF4114">
        <v>79670</v>
      </c>
      <c r="DG4114">
        <v>0.25185395282597001</v>
      </c>
      <c r="DH4114">
        <v>0.80119435176311105</v>
      </c>
    </row>
    <row r="4115" spans="110:112" x14ac:dyDescent="0.25">
      <c r="DF4115">
        <v>388818</v>
      </c>
      <c r="DG4115">
        <v>-0.28666905859413999</v>
      </c>
      <c r="DH4115">
        <v>0.77441208888844304</v>
      </c>
    </row>
    <row r="4116" spans="110:112" x14ac:dyDescent="0.25">
      <c r="DF4116">
        <v>643812</v>
      </c>
      <c r="DG4116">
        <v>0.47284708203646802</v>
      </c>
      <c r="DH4116">
        <v>0.63640283438538603</v>
      </c>
    </row>
    <row r="4117" spans="110:112" x14ac:dyDescent="0.25">
      <c r="DF4117">
        <v>337959</v>
      </c>
      <c r="DG4117">
        <v>-1.6331392185165501</v>
      </c>
      <c r="DH4117">
        <v>0.10268546425172401</v>
      </c>
    </row>
    <row r="4118" spans="110:112" x14ac:dyDescent="0.25">
      <c r="DF4118">
        <v>140258</v>
      </c>
      <c r="DG4118">
        <v>-2.2491014335830202</v>
      </c>
      <c r="DH4118">
        <v>2.4675357304421101E-2</v>
      </c>
    </row>
    <row r="4119" spans="110:112" x14ac:dyDescent="0.25">
      <c r="DF4119">
        <v>9331</v>
      </c>
      <c r="DG4119">
        <v>0.120663280809426</v>
      </c>
      <c r="DH4119">
        <v>0.90397666663068799</v>
      </c>
    </row>
    <row r="4120" spans="110:112" x14ac:dyDescent="0.25">
      <c r="DF4120">
        <v>3054</v>
      </c>
      <c r="DG4120">
        <v>-1.5262127284796401</v>
      </c>
      <c r="DH4120">
        <v>0.12720374457418601</v>
      </c>
    </row>
    <row r="4121" spans="110:112" x14ac:dyDescent="0.25">
      <c r="DF4121">
        <v>337882</v>
      </c>
      <c r="DG4121">
        <v>2.0630022478153101</v>
      </c>
      <c r="DH4121">
        <v>3.9313567005763002E-2</v>
      </c>
    </row>
    <row r="4122" spans="110:112" x14ac:dyDescent="0.25">
      <c r="DF4122">
        <v>337970</v>
      </c>
      <c r="DG4122">
        <v>2.0843354338920799</v>
      </c>
      <c r="DH4122">
        <v>3.7327386397830502E-2</v>
      </c>
    </row>
    <row r="4123" spans="110:112" x14ac:dyDescent="0.25">
      <c r="DF4123">
        <v>337971</v>
      </c>
      <c r="DG4123">
        <v>0.51178978531914399</v>
      </c>
      <c r="DH4123">
        <v>0.60888635195020702</v>
      </c>
    </row>
    <row r="4124" spans="110:112" x14ac:dyDescent="0.25">
      <c r="DF4124">
        <v>337972</v>
      </c>
      <c r="DG4124">
        <v>1.2328179996983599</v>
      </c>
      <c r="DH4124">
        <v>0.21786986914178899</v>
      </c>
    </row>
    <row r="4125" spans="110:112" x14ac:dyDescent="0.25">
      <c r="DF4125">
        <v>337973</v>
      </c>
      <c r="DG4125">
        <v>0.94036537937034204</v>
      </c>
      <c r="DH4125">
        <v>0.34720745963420901</v>
      </c>
    </row>
    <row r="4126" spans="110:112" x14ac:dyDescent="0.25">
      <c r="DF4126">
        <v>337974</v>
      </c>
      <c r="DG4126">
        <v>1.1879803500446999</v>
      </c>
      <c r="DH4126">
        <v>0.235061363136262</v>
      </c>
    </row>
    <row r="4127" spans="110:112" x14ac:dyDescent="0.25">
      <c r="DF4127">
        <v>5329</v>
      </c>
      <c r="DG4127">
        <v>-0.74303449735221005</v>
      </c>
      <c r="DH4127">
        <v>0.45759703518440498</v>
      </c>
    </row>
    <row r="4128" spans="110:112" x14ac:dyDescent="0.25">
      <c r="DF4128">
        <v>337975</v>
      </c>
      <c r="DG4128">
        <v>1.1593259332170101</v>
      </c>
      <c r="DH4128">
        <v>0.24653940575476299</v>
      </c>
    </row>
    <row r="4129" spans="110:112" x14ac:dyDescent="0.25">
      <c r="DF4129">
        <v>337976</v>
      </c>
      <c r="DG4129">
        <v>0.929575676994853</v>
      </c>
      <c r="DH4129">
        <v>0.352765958667142</v>
      </c>
    </row>
    <row r="4130" spans="110:112" x14ac:dyDescent="0.25">
      <c r="DF4130">
        <v>337978</v>
      </c>
      <c r="DG4130">
        <v>0.70680176346637602</v>
      </c>
      <c r="DH4130">
        <v>0.47981822206596098</v>
      </c>
    </row>
    <row r="4131" spans="110:112" x14ac:dyDescent="0.25">
      <c r="DF4131">
        <v>337977</v>
      </c>
      <c r="DG4131">
        <v>0.57643984483285104</v>
      </c>
      <c r="DH4131">
        <v>0.56441918659925805</v>
      </c>
    </row>
    <row r="4132" spans="110:112" x14ac:dyDescent="0.25">
      <c r="DF4132">
        <v>83732</v>
      </c>
      <c r="DG4132">
        <v>-2.4100514102091601</v>
      </c>
      <c r="DH4132">
        <v>1.6090487551025E-2</v>
      </c>
    </row>
    <row r="4133" spans="110:112" x14ac:dyDescent="0.25">
      <c r="DF4133">
        <v>337960</v>
      </c>
      <c r="DG4133">
        <v>0.57827949399213796</v>
      </c>
      <c r="DH4133">
        <v>0.56317708129408095</v>
      </c>
    </row>
    <row r="4134" spans="110:112" x14ac:dyDescent="0.25">
      <c r="DF4134">
        <v>83464</v>
      </c>
      <c r="DG4134">
        <v>5.09355076632809E-2</v>
      </c>
      <c r="DH4134">
        <v>0.959384852120298</v>
      </c>
    </row>
    <row r="4135" spans="110:112" x14ac:dyDescent="0.25">
      <c r="DF4135">
        <v>7074</v>
      </c>
      <c r="DG4135">
        <v>-9.3404210489043807E-2</v>
      </c>
      <c r="DH4135">
        <v>0.92559705170603701</v>
      </c>
    </row>
    <row r="4136" spans="110:112" x14ac:dyDescent="0.25">
      <c r="DF4136">
        <v>23020</v>
      </c>
      <c r="DG4136">
        <v>-4.5557578422192602E-2</v>
      </c>
      <c r="DH4136">
        <v>0.96366998221820499</v>
      </c>
    </row>
    <row r="4137" spans="110:112" x14ac:dyDescent="0.25">
      <c r="DF4137">
        <v>51224</v>
      </c>
      <c r="DG4137">
        <v>1.0865529413559001</v>
      </c>
      <c r="DH4137">
        <v>0.27743884316391698</v>
      </c>
    </row>
    <row r="4138" spans="110:112" x14ac:dyDescent="0.25">
      <c r="DF4138">
        <v>6139</v>
      </c>
      <c r="DG4138">
        <v>0.37998081103193898</v>
      </c>
      <c r="DH4138">
        <v>0.70402264827123795</v>
      </c>
    </row>
    <row r="4139" spans="110:112" x14ac:dyDescent="0.25">
      <c r="DF4139">
        <v>171024</v>
      </c>
      <c r="DG4139">
        <v>-0.53202789517147997</v>
      </c>
      <c r="DH4139">
        <v>0.59479893086029301</v>
      </c>
    </row>
    <row r="4140" spans="110:112" x14ac:dyDescent="0.25">
      <c r="DF4140">
        <v>8269</v>
      </c>
      <c r="DG4140">
        <v>-1.0146200400695899</v>
      </c>
      <c r="DH4140">
        <v>0.310478578146268</v>
      </c>
    </row>
    <row r="4141" spans="110:112" x14ac:dyDescent="0.25">
      <c r="DF4141">
        <v>3710</v>
      </c>
      <c r="DG4141">
        <v>-0.212391251927705</v>
      </c>
      <c r="DH4141">
        <v>0.83183560021138703</v>
      </c>
    </row>
    <row r="4142" spans="110:112" x14ac:dyDescent="0.25">
      <c r="DF4142">
        <v>6422</v>
      </c>
      <c r="DG4142">
        <v>1.7196539866978799</v>
      </c>
      <c r="DH4142">
        <v>8.5736905881865902E-2</v>
      </c>
    </row>
    <row r="4143" spans="110:112" x14ac:dyDescent="0.25">
      <c r="DF4143">
        <v>1678</v>
      </c>
      <c r="DG4143">
        <v>-0.957722386786515</v>
      </c>
      <c r="DH4143">
        <v>0.338383477671578</v>
      </c>
    </row>
    <row r="4144" spans="110:112" x14ac:dyDescent="0.25">
      <c r="DF4144">
        <v>79685</v>
      </c>
      <c r="DG4144">
        <v>0.57430746098987195</v>
      </c>
      <c r="DH4144">
        <v>0.56586059206307604</v>
      </c>
    </row>
    <row r="4145" spans="110:112" x14ac:dyDescent="0.25">
      <c r="DF4145">
        <v>84978</v>
      </c>
      <c r="DG4145">
        <v>0.91699761737368801</v>
      </c>
      <c r="DH4145">
        <v>0.35931649245021702</v>
      </c>
    </row>
    <row r="4146" spans="110:112" x14ac:dyDescent="0.25">
      <c r="DF4146">
        <v>7306</v>
      </c>
      <c r="DG4146">
        <v>1.47593924985793</v>
      </c>
      <c r="DH4146">
        <v>0.14020595693986199</v>
      </c>
    </row>
    <row r="4147" spans="110:112" x14ac:dyDescent="0.25">
      <c r="DF4147">
        <v>8508</v>
      </c>
      <c r="DG4147">
        <v>2.9501205053186799</v>
      </c>
      <c r="DH4147">
        <v>3.2342088361358699E-3</v>
      </c>
    </row>
    <row r="4148" spans="110:112" x14ac:dyDescent="0.25">
      <c r="DF4148">
        <v>84675</v>
      </c>
      <c r="DG4148">
        <v>-2.4496592029044399</v>
      </c>
      <c r="DH4148">
        <v>1.44322712280352E-2</v>
      </c>
    </row>
    <row r="4149" spans="110:112" x14ac:dyDescent="0.25">
      <c r="DF4149">
        <v>6173</v>
      </c>
      <c r="DG4149">
        <v>0.58777188108118705</v>
      </c>
      <c r="DH4149">
        <v>0.55678901544324</v>
      </c>
    </row>
    <row r="4150" spans="110:112" x14ac:dyDescent="0.25">
      <c r="DF4150">
        <v>4589</v>
      </c>
      <c r="DG4150">
        <v>0.48843211913599699</v>
      </c>
      <c r="DH4150">
        <v>0.62532739444821295</v>
      </c>
    </row>
    <row r="4151" spans="110:112" x14ac:dyDescent="0.25">
      <c r="DF4151">
        <v>147991</v>
      </c>
      <c r="DG4151">
        <v>2.2440190842997199</v>
      </c>
      <c r="DH4151">
        <v>2.5001398039764498E-2</v>
      </c>
    </row>
    <row r="4152" spans="110:112" x14ac:dyDescent="0.25">
      <c r="DF4152">
        <v>151649</v>
      </c>
      <c r="DG4152">
        <v>0.56404052509896696</v>
      </c>
      <c r="DH4152">
        <v>0.57282528606938099</v>
      </c>
    </row>
    <row r="4153" spans="110:112" x14ac:dyDescent="0.25">
      <c r="DF4153">
        <v>100529097</v>
      </c>
      <c r="DG4153">
        <v>0.74458694225601996</v>
      </c>
      <c r="DH4153">
        <v>0.45665803432600999</v>
      </c>
    </row>
    <row r="4154" spans="110:112" x14ac:dyDescent="0.25">
      <c r="DF4154">
        <v>8492</v>
      </c>
      <c r="DG4154">
        <v>0.31570517700644002</v>
      </c>
      <c r="DH4154">
        <v>0.75227772324293696</v>
      </c>
    </row>
    <row r="4155" spans="110:112" x14ac:dyDescent="0.25">
      <c r="DF4155">
        <v>9630</v>
      </c>
      <c r="DG4155">
        <v>1.4329063340275601</v>
      </c>
      <c r="DH4155">
        <v>0.152128600224225</v>
      </c>
    </row>
    <row r="4156" spans="110:112" x14ac:dyDescent="0.25">
      <c r="DF4156">
        <v>80168</v>
      </c>
      <c r="DG4156">
        <v>-2.9908403512056201</v>
      </c>
      <c r="DH4156">
        <v>2.83525928581665E-3</v>
      </c>
    </row>
    <row r="4157" spans="110:112" x14ac:dyDescent="0.25">
      <c r="DF4157">
        <v>3188</v>
      </c>
      <c r="DG4157">
        <v>0.39121807961504501</v>
      </c>
      <c r="DH4157">
        <v>0.69570110581334199</v>
      </c>
    </row>
    <row r="4158" spans="110:112" x14ac:dyDescent="0.25">
      <c r="DF4158">
        <v>4771</v>
      </c>
      <c r="DG4158">
        <v>3.6789368713130099</v>
      </c>
      <c r="DH4158">
        <v>2.43921293675552E-4</v>
      </c>
    </row>
    <row r="4159" spans="110:112" x14ac:dyDescent="0.25">
      <c r="DF4159">
        <v>54918</v>
      </c>
      <c r="DG4159">
        <v>1.0558057969205501</v>
      </c>
      <c r="DH4159">
        <v>0.29125602657598898</v>
      </c>
    </row>
    <row r="4160" spans="110:112" x14ac:dyDescent="0.25">
      <c r="DF4160">
        <v>563</v>
      </c>
      <c r="DG4160">
        <v>-1.4697673719645401</v>
      </c>
      <c r="DH4160">
        <v>0.141870318180394</v>
      </c>
    </row>
    <row r="4161" spans="110:112" x14ac:dyDescent="0.25">
      <c r="DF4161">
        <v>92002</v>
      </c>
      <c r="DG4161">
        <v>-0.390970728703255</v>
      </c>
      <c r="DH4161">
        <v>0.69588388685819202</v>
      </c>
    </row>
    <row r="4162" spans="110:112" x14ac:dyDescent="0.25">
      <c r="DF4162">
        <v>9542</v>
      </c>
      <c r="DG4162">
        <v>-3.23906911491494E-2</v>
      </c>
      <c r="DH4162">
        <v>0.97416553185396304</v>
      </c>
    </row>
    <row r="4163" spans="110:112" x14ac:dyDescent="0.25">
      <c r="DF4163">
        <v>7763</v>
      </c>
      <c r="DG4163">
        <v>-0.79672417678609797</v>
      </c>
      <c r="DH4163">
        <v>0.42575887334753798</v>
      </c>
    </row>
    <row r="4164" spans="110:112" x14ac:dyDescent="0.25">
      <c r="DF4164">
        <v>871</v>
      </c>
      <c r="DG4164">
        <v>0.67021092879435096</v>
      </c>
      <c r="DH4164">
        <v>0.50284413733957101</v>
      </c>
    </row>
    <row r="4165" spans="110:112" x14ac:dyDescent="0.25">
      <c r="DF4165">
        <v>64579</v>
      </c>
      <c r="DG4165">
        <v>-1.0869044809395001</v>
      </c>
      <c r="DH4165">
        <v>0.27728349676765102</v>
      </c>
    </row>
    <row r="4166" spans="110:112" x14ac:dyDescent="0.25">
      <c r="DF4166">
        <v>27258</v>
      </c>
      <c r="DG4166">
        <v>1.17376799770407</v>
      </c>
      <c r="DH4166">
        <v>0.24070614532061699</v>
      </c>
    </row>
    <row r="4167" spans="110:112" x14ac:dyDescent="0.25">
      <c r="DF4167">
        <v>54674</v>
      </c>
      <c r="DG4167">
        <v>-1.61764285531639</v>
      </c>
      <c r="DH4167">
        <v>0.10598577755109501</v>
      </c>
    </row>
    <row r="4168" spans="110:112" x14ac:dyDescent="0.25">
      <c r="DF4168">
        <v>57097</v>
      </c>
      <c r="DG4168">
        <v>-1.03152140893334</v>
      </c>
      <c r="DH4168">
        <v>0.30249108357453802</v>
      </c>
    </row>
    <row r="4169" spans="110:112" x14ac:dyDescent="0.25">
      <c r="DF4169">
        <v>1392</v>
      </c>
      <c r="DG4169">
        <v>0.83252374031616405</v>
      </c>
      <c r="DH4169">
        <v>0.40526856216998097</v>
      </c>
    </row>
    <row r="4170" spans="110:112" x14ac:dyDescent="0.25">
      <c r="DF4170">
        <v>2791</v>
      </c>
      <c r="DG4170">
        <v>8.7684318773275198E-3</v>
      </c>
      <c r="DH4170">
        <v>0.99300525852950705</v>
      </c>
    </row>
    <row r="4171" spans="110:112" x14ac:dyDescent="0.25">
      <c r="DF4171">
        <v>6854</v>
      </c>
      <c r="DG4171">
        <v>-0.74297426530967003</v>
      </c>
      <c r="DH4171">
        <v>0.45763348856643898</v>
      </c>
    </row>
    <row r="4172" spans="110:112" x14ac:dyDescent="0.25">
      <c r="DF4172">
        <v>10221</v>
      </c>
      <c r="DG4172">
        <v>1.1541254921138</v>
      </c>
      <c r="DH4172">
        <v>0.24866399247662299</v>
      </c>
    </row>
    <row r="4173" spans="110:112" x14ac:dyDescent="0.25">
      <c r="DF4173">
        <v>399823</v>
      </c>
      <c r="DG4173">
        <v>-0.59117061061009801</v>
      </c>
      <c r="DH4173">
        <v>0.55451040764153903</v>
      </c>
    </row>
    <row r="4174" spans="110:112" x14ac:dyDescent="0.25">
      <c r="DF4174">
        <v>10512</v>
      </c>
      <c r="DG4174">
        <v>-1.98875526380659</v>
      </c>
      <c r="DH4174">
        <v>4.6940679853084102E-2</v>
      </c>
    </row>
    <row r="4175" spans="110:112" x14ac:dyDescent="0.25">
      <c r="DF4175">
        <v>6535</v>
      </c>
      <c r="DG4175">
        <v>-0.60311810706554903</v>
      </c>
      <c r="DH4175">
        <v>0.54653688507260501</v>
      </c>
    </row>
    <row r="4176" spans="110:112" x14ac:dyDescent="0.25">
      <c r="DF4176">
        <v>6450</v>
      </c>
      <c r="DG4176">
        <v>-1.40930699891641</v>
      </c>
      <c r="DH4176">
        <v>0.15898711634828699</v>
      </c>
    </row>
    <row r="4177" spans="110:112" x14ac:dyDescent="0.25">
      <c r="DF4177">
        <v>55013</v>
      </c>
      <c r="DG4177">
        <v>-2.1840427074823299E-2</v>
      </c>
      <c r="DH4177">
        <v>0.98257864709139298</v>
      </c>
    </row>
    <row r="4178" spans="110:112" x14ac:dyDescent="0.25">
      <c r="DF4178">
        <v>3037</v>
      </c>
      <c r="DG4178">
        <v>1.0972553545724599</v>
      </c>
      <c r="DH4178">
        <v>0.27273599448623398</v>
      </c>
    </row>
    <row r="4179" spans="110:112" x14ac:dyDescent="0.25">
      <c r="DF4179">
        <v>147945</v>
      </c>
      <c r="DG4179">
        <v>-1.2305795456781901</v>
      </c>
      <c r="DH4179">
        <v>0.218706071313443</v>
      </c>
    </row>
    <row r="4180" spans="110:112" x14ac:dyDescent="0.25">
      <c r="DF4180">
        <v>4092</v>
      </c>
      <c r="DG4180">
        <v>0.21900699674567101</v>
      </c>
      <c r="DH4180">
        <v>0.82667948546091397</v>
      </c>
    </row>
    <row r="4181" spans="110:112" x14ac:dyDescent="0.25">
      <c r="DF4181">
        <v>29028</v>
      </c>
      <c r="DG4181">
        <v>0.19439613997976499</v>
      </c>
      <c r="DH4181">
        <v>0.84589653537367104</v>
      </c>
    </row>
    <row r="4182" spans="110:112" x14ac:dyDescent="0.25">
      <c r="DF4182">
        <v>6571</v>
      </c>
      <c r="DG4182">
        <v>-2.5232960077993201</v>
      </c>
      <c r="DH4182">
        <v>1.17462427566525E-2</v>
      </c>
    </row>
    <row r="4183" spans="110:112" x14ac:dyDescent="0.25">
      <c r="DF4183">
        <v>115</v>
      </c>
      <c r="DG4183">
        <v>0.83136142256680401</v>
      </c>
      <c r="DH4183">
        <v>0.40592441995124301</v>
      </c>
    </row>
    <row r="4184" spans="110:112" x14ac:dyDescent="0.25">
      <c r="DF4184">
        <v>58505</v>
      </c>
      <c r="DG4184">
        <v>-4.5169234950465896E-3</v>
      </c>
      <c r="DH4184">
        <v>0.99639673202805101</v>
      </c>
    </row>
    <row r="4185" spans="110:112" x14ac:dyDescent="0.25">
      <c r="DF4185">
        <v>51496</v>
      </c>
      <c r="DG4185">
        <v>1.65987638555476</v>
      </c>
      <c r="DH4185">
        <v>9.7184076857089394E-2</v>
      </c>
    </row>
    <row r="4186" spans="110:112" x14ac:dyDescent="0.25">
      <c r="DF4186">
        <v>138199</v>
      </c>
      <c r="DG4186">
        <v>1.6505733533578599</v>
      </c>
      <c r="DH4186">
        <v>9.9070853826945401E-2</v>
      </c>
    </row>
    <row r="4187" spans="110:112" x14ac:dyDescent="0.25">
      <c r="DF4187">
        <v>4739</v>
      </c>
      <c r="DG4187">
        <v>0.148533537148445</v>
      </c>
      <c r="DH4187">
        <v>0.88194509822165501</v>
      </c>
    </row>
    <row r="4188" spans="110:112" x14ac:dyDescent="0.25">
      <c r="DF4188">
        <v>2589</v>
      </c>
      <c r="DG4188">
        <v>1.1556726205888801</v>
      </c>
      <c r="DH4188">
        <v>0.24803059375566899</v>
      </c>
    </row>
    <row r="4189" spans="110:112" x14ac:dyDescent="0.25">
      <c r="DF4189">
        <v>84766</v>
      </c>
      <c r="DG4189">
        <v>1.83595864254536E-2</v>
      </c>
      <c r="DH4189">
        <v>0.98535485143304002</v>
      </c>
    </row>
    <row r="4190" spans="110:112" x14ac:dyDescent="0.25">
      <c r="DF4190">
        <v>2974</v>
      </c>
      <c r="DG4190">
        <v>-0.59462695594205395</v>
      </c>
      <c r="DH4190">
        <v>0.55219786559718598</v>
      </c>
    </row>
    <row r="4191" spans="110:112" x14ac:dyDescent="0.25">
      <c r="DF4191">
        <v>29934</v>
      </c>
      <c r="DG4191">
        <v>0.458327070387271</v>
      </c>
      <c r="DH4191">
        <v>0.64679521934272</v>
      </c>
    </row>
    <row r="4192" spans="110:112" x14ac:dyDescent="0.25">
      <c r="DF4192">
        <v>80157</v>
      </c>
      <c r="DG4192">
        <v>-0.62219578506263296</v>
      </c>
      <c r="DH4192">
        <v>0.53392386372467004</v>
      </c>
    </row>
    <row r="4193" spans="110:112" x14ac:dyDescent="0.25">
      <c r="DF4193">
        <v>8209</v>
      </c>
      <c r="DG4193">
        <v>-1.70452426280212</v>
      </c>
      <c r="DH4193">
        <v>8.8525674269741797E-2</v>
      </c>
    </row>
    <row r="4194" spans="110:112" x14ac:dyDescent="0.25">
      <c r="DF4194">
        <v>9925</v>
      </c>
      <c r="DG4194">
        <v>0.27692238094107302</v>
      </c>
      <c r="DH4194">
        <v>0.78188438356642997</v>
      </c>
    </row>
    <row r="4195" spans="110:112" x14ac:dyDescent="0.25">
      <c r="DF4195">
        <v>113278</v>
      </c>
      <c r="DG4195">
        <v>0.13860857514212199</v>
      </c>
      <c r="DH4195">
        <v>0.88978125240810002</v>
      </c>
    </row>
    <row r="4196" spans="110:112" x14ac:dyDescent="0.25">
      <c r="DF4196">
        <v>56269</v>
      </c>
      <c r="DG4196">
        <v>0.22670948415082501</v>
      </c>
      <c r="DH4196">
        <v>0.82068582301780801</v>
      </c>
    </row>
    <row r="4197" spans="110:112" x14ac:dyDescent="0.25">
      <c r="DF4197">
        <v>5917</v>
      </c>
      <c r="DG4197">
        <v>-0.81429299409366496</v>
      </c>
      <c r="DH4197">
        <v>0.41562846657226199</v>
      </c>
    </row>
    <row r="4198" spans="110:112" x14ac:dyDescent="0.25">
      <c r="DF4198">
        <v>58475</v>
      </c>
      <c r="DG4198">
        <v>1.1062821810819501</v>
      </c>
      <c r="DH4198">
        <v>0.26881211162708601</v>
      </c>
    </row>
    <row r="4199" spans="110:112" x14ac:dyDescent="0.25">
      <c r="DF4199">
        <v>56006</v>
      </c>
      <c r="DG4199">
        <v>-2.33124973802121</v>
      </c>
      <c r="DH4199">
        <v>1.9894666857497901E-2</v>
      </c>
    </row>
    <row r="4200" spans="110:112" x14ac:dyDescent="0.25">
      <c r="DF4200">
        <v>23172</v>
      </c>
      <c r="DG4200">
        <v>-3.0204431633914299</v>
      </c>
      <c r="DH4200">
        <v>2.57404896959139E-3</v>
      </c>
    </row>
    <row r="4201" spans="110:112" x14ac:dyDescent="0.25">
      <c r="DF4201">
        <v>60560</v>
      </c>
      <c r="DG4201">
        <v>0.56013999059175001</v>
      </c>
      <c r="DH4201">
        <v>0.57548189400039895</v>
      </c>
    </row>
    <row r="4202" spans="110:112" x14ac:dyDescent="0.25">
      <c r="DF4202">
        <v>10564</v>
      </c>
      <c r="DG4202">
        <v>-1.9020464814587901</v>
      </c>
      <c r="DH4202">
        <v>5.7389199762937798E-2</v>
      </c>
    </row>
    <row r="4203" spans="110:112" x14ac:dyDescent="0.25">
      <c r="DF4203">
        <v>92856</v>
      </c>
      <c r="DG4203">
        <v>-0.84980809338323804</v>
      </c>
      <c r="DH4203">
        <v>0.39559058385280899</v>
      </c>
    </row>
    <row r="4204" spans="110:112" x14ac:dyDescent="0.25">
      <c r="DF4204">
        <v>64418</v>
      </c>
      <c r="DG4204">
        <v>-0.32631031916379899</v>
      </c>
      <c r="DH4204">
        <v>0.74424288280517803</v>
      </c>
    </row>
    <row r="4205" spans="110:112" x14ac:dyDescent="0.25">
      <c r="DF4205">
        <v>57698</v>
      </c>
      <c r="DG4205">
        <v>-0.65655526557402899</v>
      </c>
      <c r="DH4205">
        <v>0.51158484316611996</v>
      </c>
    </row>
    <row r="4206" spans="110:112" x14ac:dyDescent="0.25">
      <c r="DF4206">
        <v>4303</v>
      </c>
      <c r="DG4206">
        <v>0.79517236971208105</v>
      </c>
      <c r="DH4206">
        <v>0.42666054739984199</v>
      </c>
    </row>
    <row r="4207" spans="110:112" x14ac:dyDescent="0.25">
      <c r="DF4207">
        <v>89845</v>
      </c>
      <c r="DG4207">
        <v>-0.68236707228692395</v>
      </c>
      <c r="DH4207">
        <v>0.49513023846242998</v>
      </c>
    </row>
    <row r="4208" spans="110:112" x14ac:dyDescent="0.25">
      <c r="DF4208">
        <v>9852</v>
      </c>
      <c r="DG4208">
        <v>-0.73009710909617198</v>
      </c>
      <c r="DH4208">
        <v>0.46546431888794998</v>
      </c>
    </row>
    <row r="4209" spans="110:112" x14ac:dyDescent="0.25">
      <c r="DF4209">
        <v>55628</v>
      </c>
      <c r="DG4209">
        <v>-0.43403468132356798</v>
      </c>
      <c r="DH4209">
        <v>0.66433634629775995</v>
      </c>
    </row>
    <row r="4210" spans="110:112" x14ac:dyDescent="0.25">
      <c r="DF4210">
        <v>51071</v>
      </c>
      <c r="DG4210">
        <v>1.2542281931256201</v>
      </c>
      <c r="DH4210">
        <v>0.20998788768592</v>
      </c>
    </row>
    <row r="4211" spans="110:112" x14ac:dyDescent="0.25">
      <c r="DF4211">
        <v>55313</v>
      </c>
      <c r="DG4211">
        <v>2.3142879009261601</v>
      </c>
      <c r="DH4211">
        <v>2.0809483009381301E-2</v>
      </c>
    </row>
    <row r="4212" spans="110:112" x14ac:dyDescent="0.25">
      <c r="DF4212">
        <v>158830</v>
      </c>
      <c r="DG4212">
        <v>-1.2742948418484299</v>
      </c>
      <c r="DH4212">
        <v>0.20279006327070401</v>
      </c>
    </row>
    <row r="4213" spans="110:112" x14ac:dyDescent="0.25">
      <c r="DF4213">
        <v>286380</v>
      </c>
      <c r="DG4213">
        <v>0.81421714761199204</v>
      </c>
      <c r="DH4213">
        <v>0.41567189204448002</v>
      </c>
    </row>
    <row r="4214" spans="110:112" x14ac:dyDescent="0.25">
      <c r="DF4214">
        <v>84689</v>
      </c>
      <c r="DG4214">
        <v>-0.23387983888764899</v>
      </c>
      <c r="DH4214">
        <v>0.81511563605765303</v>
      </c>
    </row>
    <row r="4215" spans="110:112" x14ac:dyDescent="0.25">
      <c r="DF4215">
        <v>26048</v>
      </c>
      <c r="DG4215">
        <v>0.96998499507223102</v>
      </c>
      <c r="DH4215">
        <v>0.33223707725657697</v>
      </c>
    </row>
    <row r="4216" spans="110:112" x14ac:dyDescent="0.25">
      <c r="DF4216">
        <v>84270</v>
      </c>
      <c r="DG4216">
        <v>-0.75292093487031397</v>
      </c>
      <c r="DH4216">
        <v>0.45163576856146698</v>
      </c>
    </row>
    <row r="4217" spans="110:112" x14ac:dyDescent="0.25">
      <c r="DF4217">
        <v>2705</v>
      </c>
      <c r="DG4217">
        <v>-0.47270138134748602</v>
      </c>
      <c r="DH4217">
        <v>0.63650676595576805</v>
      </c>
    </row>
    <row r="4218" spans="110:112" x14ac:dyDescent="0.25">
      <c r="DF4218">
        <v>9133</v>
      </c>
      <c r="DG4218">
        <v>-0.85581789941592601</v>
      </c>
      <c r="DH4218">
        <v>0.39225855979344898</v>
      </c>
    </row>
    <row r="4219" spans="110:112" x14ac:dyDescent="0.25">
      <c r="DF4219">
        <v>440498</v>
      </c>
      <c r="DG4219">
        <v>0.86336939904685595</v>
      </c>
      <c r="DH4219">
        <v>0.38809601504386199</v>
      </c>
    </row>
    <row r="4220" spans="110:112" x14ac:dyDescent="0.25">
      <c r="DF4220">
        <v>26136</v>
      </c>
      <c r="DG4220">
        <v>1.4720478108630399</v>
      </c>
      <c r="DH4220">
        <v>0.141253594474058</v>
      </c>
    </row>
    <row r="4221" spans="110:112" x14ac:dyDescent="0.25">
      <c r="DF4221">
        <v>127428</v>
      </c>
      <c r="DG4221">
        <v>0.89547047254822598</v>
      </c>
      <c r="DH4221">
        <v>0.37070387331342802</v>
      </c>
    </row>
    <row r="4222" spans="110:112" x14ac:dyDescent="0.25">
      <c r="DF4222">
        <v>9348</v>
      </c>
      <c r="DG4222">
        <v>-0.63581052999940002</v>
      </c>
      <c r="DH4222">
        <v>0.52501349282190801</v>
      </c>
    </row>
    <row r="4223" spans="110:112" x14ac:dyDescent="0.25">
      <c r="DF4223">
        <v>10907</v>
      </c>
      <c r="DG4223">
        <v>-1.8535526849192001</v>
      </c>
      <c r="DH4223">
        <v>6.4032960981769194E-2</v>
      </c>
    </row>
    <row r="4224" spans="110:112" x14ac:dyDescent="0.25">
      <c r="DF4224">
        <v>80852</v>
      </c>
      <c r="DG4224">
        <v>0.57576781122153498</v>
      </c>
      <c r="DH4224">
        <v>0.56487326323541298</v>
      </c>
    </row>
    <row r="4225" spans="110:112" x14ac:dyDescent="0.25">
      <c r="DF4225">
        <v>51132</v>
      </c>
      <c r="DG4225">
        <v>0.70448125204591905</v>
      </c>
      <c r="DH4225">
        <v>0.48126117269833502</v>
      </c>
    </row>
    <row r="4226" spans="110:112" x14ac:dyDescent="0.25">
      <c r="DF4226">
        <v>1548</v>
      </c>
      <c r="DG4226">
        <v>0.34715016169892299</v>
      </c>
      <c r="DH4226">
        <v>0.72853553330021603</v>
      </c>
    </row>
    <row r="4227" spans="110:112" x14ac:dyDescent="0.25">
      <c r="DF4227">
        <v>112970</v>
      </c>
      <c r="DG4227">
        <v>-0.60584845173018598</v>
      </c>
      <c r="DH4227">
        <v>0.54472272140109601</v>
      </c>
    </row>
    <row r="4228" spans="110:112" x14ac:dyDescent="0.25">
      <c r="DF4228">
        <v>9951</v>
      </c>
      <c r="DG4228">
        <v>0.62682272001290795</v>
      </c>
      <c r="DH4228">
        <v>0.53088714014345895</v>
      </c>
    </row>
    <row r="4229" spans="110:112" x14ac:dyDescent="0.25">
      <c r="DF4229">
        <v>115353</v>
      </c>
      <c r="DG4229">
        <v>1.8763159113177901</v>
      </c>
      <c r="DH4229">
        <v>6.08391207876584E-2</v>
      </c>
    </row>
    <row r="4230" spans="110:112" x14ac:dyDescent="0.25">
      <c r="DF4230">
        <v>220108</v>
      </c>
      <c r="DG4230">
        <v>-0.14199678887747999</v>
      </c>
      <c r="DH4230">
        <v>0.887104870495249</v>
      </c>
    </row>
    <row r="4231" spans="110:112" x14ac:dyDescent="0.25">
      <c r="DF4231">
        <v>79838</v>
      </c>
      <c r="DG4231">
        <v>1.4463523929436799</v>
      </c>
      <c r="DH4231">
        <v>0.14832301283164401</v>
      </c>
    </row>
    <row r="4232" spans="110:112" x14ac:dyDescent="0.25">
      <c r="DF4232">
        <v>340533</v>
      </c>
      <c r="DG4232">
        <v>-0.21518609890858501</v>
      </c>
      <c r="DH4232">
        <v>0.82965648200272202</v>
      </c>
    </row>
    <row r="4233" spans="110:112" x14ac:dyDescent="0.25">
      <c r="DF4233">
        <v>63920</v>
      </c>
      <c r="DG4233">
        <v>0.82415360058201104</v>
      </c>
      <c r="DH4233">
        <v>0.410005707864531</v>
      </c>
    </row>
    <row r="4234" spans="110:112" x14ac:dyDescent="0.25">
      <c r="DF4234">
        <v>79863</v>
      </c>
      <c r="DG4234">
        <v>0.22177438515907599</v>
      </c>
      <c r="DH4234">
        <v>0.82452486902059996</v>
      </c>
    </row>
    <row r="4235" spans="110:112" x14ac:dyDescent="0.25">
      <c r="DF4235">
        <v>7593</v>
      </c>
      <c r="DG4235">
        <v>1.15016651566451</v>
      </c>
      <c r="DH4235">
        <v>0.25028996288177202</v>
      </c>
    </row>
    <row r="4236" spans="110:112" x14ac:dyDescent="0.25">
      <c r="DF4236">
        <v>387911</v>
      </c>
      <c r="DG4236">
        <v>0.21809043874308401</v>
      </c>
      <c r="DH4236">
        <v>0.82739338256341299</v>
      </c>
    </row>
    <row r="4237" spans="110:112" x14ac:dyDescent="0.25">
      <c r="DF4237">
        <v>26578</v>
      </c>
      <c r="DG4237">
        <v>7.9590365292795798E-2</v>
      </c>
      <c r="DH4237">
        <v>0.93657548956538506</v>
      </c>
    </row>
    <row r="4238" spans="110:112" x14ac:dyDescent="0.25">
      <c r="DF4238">
        <v>63904</v>
      </c>
      <c r="DG4238">
        <v>1.37595685937607</v>
      </c>
      <c r="DH4238">
        <v>0.16907549443818801</v>
      </c>
    </row>
    <row r="4239" spans="110:112" x14ac:dyDescent="0.25">
      <c r="DF4239">
        <v>222658</v>
      </c>
      <c r="DG4239">
        <v>0.74787467455452505</v>
      </c>
      <c r="DH4239">
        <v>0.45467302357871497</v>
      </c>
    </row>
    <row r="4240" spans="110:112" x14ac:dyDescent="0.25">
      <c r="DF4240">
        <v>10112</v>
      </c>
      <c r="DG4240">
        <v>-0.72553947601233804</v>
      </c>
      <c r="DH4240">
        <v>0.468253658321721</v>
      </c>
    </row>
    <row r="4241" spans="110:112" x14ac:dyDescent="0.25">
      <c r="DF4241">
        <v>284827</v>
      </c>
      <c r="DG4241">
        <v>-0.34909184231866902</v>
      </c>
      <c r="DH4241">
        <v>0.727077732941245</v>
      </c>
    </row>
    <row r="4242" spans="110:112" x14ac:dyDescent="0.25">
      <c r="DF4242">
        <v>337967</v>
      </c>
      <c r="DG4242">
        <v>-0.38456569027339499</v>
      </c>
      <c r="DH4242">
        <v>0.70062305016786097</v>
      </c>
    </row>
    <row r="4243" spans="110:112" x14ac:dyDescent="0.25">
      <c r="DF4243">
        <v>79742</v>
      </c>
      <c r="DG4243">
        <v>-0.38781106859853898</v>
      </c>
      <c r="DH4243">
        <v>0.69822028448145801</v>
      </c>
    </row>
    <row r="4244" spans="110:112" x14ac:dyDescent="0.25">
      <c r="DF4244">
        <v>337966</v>
      </c>
      <c r="DG4244">
        <v>0.56199453797235699</v>
      </c>
      <c r="DH4244">
        <v>0.57421805704229001</v>
      </c>
    </row>
    <row r="4245" spans="110:112" x14ac:dyDescent="0.25">
      <c r="DF4245">
        <v>2849</v>
      </c>
      <c r="DG4245">
        <v>0.89673794100718895</v>
      </c>
      <c r="DH4245">
        <v>0.37002725900097899</v>
      </c>
    </row>
    <row r="4246" spans="110:112" x14ac:dyDescent="0.25">
      <c r="DF4246">
        <v>9871</v>
      </c>
      <c r="DG4246">
        <v>0.94695050191360597</v>
      </c>
      <c r="DH4246">
        <v>0.34384259305888698</v>
      </c>
    </row>
    <row r="4247" spans="110:112" x14ac:dyDescent="0.25">
      <c r="DF4247">
        <v>9905</v>
      </c>
      <c r="DG4247">
        <v>-0.127617212167144</v>
      </c>
      <c r="DH4247">
        <v>0.89847193898184696</v>
      </c>
    </row>
    <row r="4248" spans="110:112" x14ac:dyDescent="0.25">
      <c r="DF4248">
        <v>542767</v>
      </c>
      <c r="DG4248">
        <v>-1.0006664551629501</v>
      </c>
      <c r="DH4248">
        <v>0.317177071052759</v>
      </c>
    </row>
    <row r="4249" spans="110:112" x14ac:dyDescent="0.25">
      <c r="DF4249">
        <v>441234</v>
      </c>
      <c r="DG4249">
        <v>-2.35524195463231</v>
      </c>
      <c r="DH4249">
        <v>1.8660769192065399E-2</v>
      </c>
    </row>
    <row r="4250" spans="110:112" x14ac:dyDescent="0.25">
      <c r="DF4250">
        <v>646799</v>
      </c>
      <c r="DG4250">
        <v>-2.2048752074905398</v>
      </c>
      <c r="DH4250">
        <v>2.7640039452565199E-2</v>
      </c>
    </row>
    <row r="4251" spans="110:112" x14ac:dyDescent="0.25">
      <c r="DF4251">
        <v>92483</v>
      </c>
      <c r="DG4251">
        <v>0.64466161405878297</v>
      </c>
      <c r="DH4251">
        <v>0.51926192081829903</v>
      </c>
    </row>
    <row r="4252" spans="110:112" x14ac:dyDescent="0.25">
      <c r="DF4252">
        <v>220323</v>
      </c>
      <c r="DG4252">
        <v>-0.89904719841407499</v>
      </c>
      <c r="DH4252">
        <v>0.36879648144374599</v>
      </c>
    </row>
    <row r="4253" spans="110:112" x14ac:dyDescent="0.25">
      <c r="DF4253">
        <v>26033</v>
      </c>
      <c r="DG4253">
        <v>0.61115405881570195</v>
      </c>
      <c r="DH4253">
        <v>0.54120602400360496</v>
      </c>
    </row>
    <row r="4254" spans="110:112" x14ac:dyDescent="0.25">
      <c r="DF4254">
        <v>26775</v>
      </c>
      <c r="DG4254">
        <v>0.22057972222995401</v>
      </c>
      <c r="DH4254">
        <v>0.82545484105607703</v>
      </c>
    </row>
    <row r="4255" spans="110:112" x14ac:dyDescent="0.25">
      <c r="DF4255">
        <v>50640</v>
      </c>
      <c r="DG4255">
        <v>6.7553343963269494E-2</v>
      </c>
      <c r="DH4255">
        <v>0.94615173859828305</v>
      </c>
    </row>
    <row r="4256" spans="110:112" x14ac:dyDescent="0.25">
      <c r="DF4256">
        <v>9318</v>
      </c>
      <c r="DG4256">
        <v>0.17709218966732199</v>
      </c>
      <c r="DH4256">
        <v>0.85946397218442605</v>
      </c>
    </row>
    <row r="4257" spans="110:112" x14ac:dyDescent="0.25">
      <c r="DF4257">
        <v>90634</v>
      </c>
      <c r="DG4257">
        <v>0.71237522463080705</v>
      </c>
      <c r="DH4257">
        <v>0.47636217953548998</v>
      </c>
    </row>
    <row r="4258" spans="110:112" x14ac:dyDescent="0.25">
      <c r="DF4258">
        <v>5631</v>
      </c>
      <c r="DG4258">
        <v>1.3315505324061001</v>
      </c>
      <c r="DH4258">
        <v>0.18324481973195</v>
      </c>
    </row>
    <row r="4259" spans="110:112" x14ac:dyDescent="0.25">
      <c r="DF4259">
        <v>7325</v>
      </c>
      <c r="DG4259">
        <v>0.21102465659740999</v>
      </c>
      <c r="DH4259">
        <v>0.83290159524672602</v>
      </c>
    </row>
    <row r="4260" spans="110:112" x14ac:dyDescent="0.25">
      <c r="DF4260">
        <v>25833</v>
      </c>
      <c r="DG4260">
        <v>-0.95515516416408597</v>
      </c>
      <c r="DH4260">
        <v>0.33967944427521501</v>
      </c>
    </row>
    <row r="4261" spans="110:112" x14ac:dyDescent="0.25">
      <c r="DF4261">
        <v>53353</v>
      </c>
      <c r="DG4261">
        <v>1.5587937780543599</v>
      </c>
      <c r="DH4261">
        <v>0.119292201991938</v>
      </c>
    </row>
    <row r="4262" spans="110:112" x14ac:dyDescent="0.25">
      <c r="DF4262">
        <v>388552</v>
      </c>
      <c r="DG4262">
        <v>0.468940920638035</v>
      </c>
      <c r="DH4262">
        <v>0.63919166010100503</v>
      </c>
    </row>
    <row r="4263" spans="110:112" x14ac:dyDescent="0.25">
      <c r="DF4263">
        <v>84513</v>
      </c>
      <c r="DG4263">
        <v>-1.9921438372842499</v>
      </c>
      <c r="DH4263">
        <v>4.6567243521992603E-2</v>
      </c>
    </row>
    <row r="4264" spans="110:112" x14ac:dyDescent="0.25">
      <c r="DF4264">
        <v>163782</v>
      </c>
      <c r="DG4264">
        <v>-0.50543743844021605</v>
      </c>
      <c r="DH4264">
        <v>0.61333858049452605</v>
      </c>
    </row>
    <row r="4265" spans="110:112" x14ac:dyDescent="0.25">
      <c r="DF4265">
        <v>22850</v>
      </c>
      <c r="DG4265">
        <v>-1.73377257255884</v>
      </c>
      <c r="DH4265">
        <v>8.3199042800450707E-2</v>
      </c>
    </row>
    <row r="4266" spans="110:112" x14ac:dyDescent="0.25">
      <c r="DF4266">
        <v>24149</v>
      </c>
      <c r="DG4266">
        <v>-1.4092634445508201</v>
      </c>
      <c r="DH4266">
        <v>0.158999987331607</v>
      </c>
    </row>
    <row r="4267" spans="110:112" x14ac:dyDescent="0.25">
      <c r="DF4267">
        <v>388567</v>
      </c>
      <c r="DG4267">
        <v>0.61141103028262</v>
      </c>
      <c r="DH4267">
        <v>0.54103598518051998</v>
      </c>
    </row>
    <row r="4268" spans="110:112" x14ac:dyDescent="0.25">
      <c r="DF4268">
        <v>105377003</v>
      </c>
      <c r="DG4268">
        <v>0.31354256252861701</v>
      </c>
      <c r="DH4268">
        <v>0.75391953505377696</v>
      </c>
    </row>
    <row r="4269" spans="110:112" x14ac:dyDescent="0.25">
      <c r="DF4269">
        <v>257019</v>
      </c>
      <c r="DG4269">
        <v>0.70630713111605703</v>
      </c>
      <c r="DH4269">
        <v>0.48012559828193901</v>
      </c>
    </row>
    <row r="4270" spans="110:112" x14ac:dyDescent="0.25">
      <c r="DF4270">
        <v>8850</v>
      </c>
      <c r="DG4270">
        <v>0.50867035996618504</v>
      </c>
      <c r="DH4270">
        <v>0.61107089406594495</v>
      </c>
    </row>
    <row r="4271" spans="110:112" x14ac:dyDescent="0.25">
      <c r="DF4271">
        <v>84552</v>
      </c>
      <c r="DG4271">
        <v>-1.1863145839673299</v>
      </c>
      <c r="DH4271">
        <v>0.23571806618754401</v>
      </c>
    </row>
    <row r="4272" spans="110:112" x14ac:dyDescent="0.25">
      <c r="DF4272">
        <v>1346</v>
      </c>
      <c r="DG4272">
        <v>0.81344789462942102</v>
      </c>
      <c r="DH4272">
        <v>0.416112475029014</v>
      </c>
    </row>
    <row r="4273" spans="110:112" x14ac:dyDescent="0.25">
      <c r="DF4273">
        <v>116151</v>
      </c>
      <c r="DG4273">
        <v>0.74161938536042904</v>
      </c>
      <c r="DH4273">
        <v>0.45845391439496003</v>
      </c>
    </row>
    <row r="4274" spans="110:112" x14ac:dyDescent="0.25">
      <c r="DF4274">
        <v>367</v>
      </c>
      <c r="DG4274">
        <v>0.577722629894308</v>
      </c>
      <c r="DH4274">
        <v>0.56355292879595398</v>
      </c>
    </row>
    <row r="4275" spans="110:112" x14ac:dyDescent="0.25">
      <c r="DF4275">
        <v>26251</v>
      </c>
      <c r="DG4275">
        <v>1.11920881817769</v>
      </c>
      <c r="DH4275">
        <v>0.26326087948016602</v>
      </c>
    </row>
    <row r="4276" spans="110:112" x14ac:dyDescent="0.25">
      <c r="DF4276">
        <v>91523</v>
      </c>
      <c r="DG4276">
        <v>0.91151405189385204</v>
      </c>
      <c r="DH4276">
        <v>0.36219608004340398</v>
      </c>
    </row>
    <row r="4277" spans="110:112" x14ac:dyDescent="0.25">
      <c r="DF4277">
        <v>6790</v>
      </c>
      <c r="DG4277">
        <v>-1.06928768477409</v>
      </c>
      <c r="DH4277">
        <v>0.28514150230823998</v>
      </c>
    </row>
    <row r="4278" spans="110:112" x14ac:dyDescent="0.25">
      <c r="DF4278">
        <v>9097</v>
      </c>
      <c r="DG4278">
        <v>-1.17347930369272</v>
      </c>
      <c r="DH4278">
        <v>0.240821789407061</v>
      </c>
    </row>
    <row r="4279" spans="110:112" x14ac:dyDescent="0.25">
      <c r="DF4279">
        <v>100302736</v>
      </c>
      <c r="DG4279">
        <v>-0.75391326506600997</v>
      </c>
      <c r="DH4279">
        <v>0.45103985711871403</v>
      </c>
    </row>
    <row r="4280" spans="110:112" x14ac:dyDescent="0.25">
      <c r="DF4280">
        <v>283358</v>
      </c>
      <c r="DG4280">
        <v>6.3463138510231304E-2</v>
      </c>
      <c r="DH4280">
        <v>0.94940761230103998</v>
      </c>
    </row>
    <row r="4281" spans="110:112" x14ac:dyDescent="0.25">
      <c r="DF4281">
        <v>84300</v>
      </c>
      <c r="DG4281">
        <v>0.81547118139225305</v>
      </c>
      <c r="DH4281">
        <v>0.41495424667546998</v>
      </c>
    </row>
    <row r="4282" spans="110:112" x14ac:dyDescent="0.25">
      <c r="DF4282">
        <v>1555</v>
      </c>
      <c r="DG4282">
        <v>1.6593533729738601</v>
      </c>
      <c r="DH4282">
        <v>9.7289382052915097E-2</v>
      </c>
    </row>
    <row r="4283" spans="110:112" x14ac:dyDescent="0.25">
      <c r="DF4283">
        <v>4093</v>
      </c>
      <c r="DG4283">
        <v>-4.4205604049852597E-2</v>
      </c>
      <c r="DH4283">
        <v>0.96474740456157704</v>
      </c>
    </row>
    <row r="4284" spans="110:112" x14ac:dyDescent="0.25">
      <c r="DF4284">
        <v>282974</v>
      </c>
      <c r="DG4284">
        <v>0.62568999915692602</v>
      </c>
      <c r="DH4284">
        <v>0.53162974920917405</v>
      </c>
    </row>
    <row r="4285" spans="110:112" x14ac:dyDescent="0.25">
      <c r="DF4285">
        <v>102723996</v>
      </c>
      <c r="DG4285">
        <v>-0.373894016724448</v>
      </c>
      <c r="DH4285">
        <v>0.70854504135733298</v>
      </c>
    </row>
    <row r="4286" spans="110:112" x14ac:dyDescent="0.25">
      <c r="DF4286">
        <v>7398</v>
      </c>
      <c r="DG4286">
        <v>-1.19075845127525</v>
      </c>
      <c r="DH4286">
        <v>0.23396902560593399</v>
      </c>
    </row>
    <row r="4287" spans="110:112" x14ac:dyDescent="0.25">
      <c r="DF4287">
        <v>345757</v>
      </c>
      <c r="DG4287">
        <v>0.19464810223339199</v>
      </c>
      <c r="DH4287">
        <v>0.84569930768202795</v>
      </c>
    </row>
    <row r="4288" spans="110:112" x14ac:dyDescent="0.25">
      <c r="DF4288">
        <v>23500</v>
      </c>
      <c r="DG4288">
        <v>-7.9424057261038003E-2</v>
      </c>
      <c r="DH4288">
        <v>0.93670773929287199</v>
      </c>
    </row>
    <row r="4289" spans="110:112" x14ac:dyDescent="0.25">
      <c r="DF4289">
        <v>26472</v>
      </c>
      <c r="DG4289">
        <v>-6.7595727906912604</v>
      </c>
      <c r="DH4289">
        <v>2.0966423623865699E-11</v>
      </c>
    </row>
    <row r="4290" spans="110:112" x14ac:dyDescent="0.25">
      <c r="DF4290">
        <v>152100</v>
      </c>
      <c r="DG4290">
        <v>0.32193970977508701</v>
      </c>
      <c r="DH4290">
        <v>0.74755089630959604</v>
      </c>
    </row>
    <row r="4291" spans="110:112" x14ac:dyDescent="0.25">
      <c r="DF4291">
        <v>51397</v>
      </c>
      <c r="DG4291">
        <v>0.46678130919491301</v>
      </c>
      <c r="DH4291">
        <v>0.64073572511884502</v>
      </c>
    </row>
    <row r="4292" spans="110:112" x14ac:dyDescent="0.25">
      <c r="DF4292">
        <v>122011</v>
      </c>
      <c r="DG4292">
        <v>0.435910740530771</v>
      </c>
      <c r="DH4292">
        <v>0.66297493852539402</v>
      </c>
    </row>
    <row r="4293" spans="110:112" x14ac:dyDescent="0.25">
      <c r="DF4293">
        <v>54904</v>
      </c>
      <c r="DG4293">
        <v>0.426639602255448</v>
      </c>
      <c r="DH4293">
        <v>0.66971353561068603</v>
      </c>
    </row>
    <row r="4294" spans="110:112" x14ac:dyDescent="0.25">
      <c r="DF4294">
        <v>3760</v>
      </c>
      <c r="DG4294">
        <v>-0.50749553797837998</v>
      </c>
      <c r="DH4294">
        <v>0.61189452577259995</v>
      </c>
    </row>
    <row r="4295" spans="110:112" x14ac:dyDescent="0.25">
      <c r="DF4295">
        <v>23670</v>
      </c>
      <c r="DG4295">
        <v>1.4631814683114801</v>
      </c>
      <c r="DH4295">
        <v>0.143663042428855</v>
      </c>
    </row>
    <row r="4296" spans="110:112" x14ac:dyDescent="0.25">
      <c r="DF4296">
        <v>283521</v>
      </c>
      <c r="DG4296">
        <v>0.31265592186679098</v>
      </c>
      <c r="DH4296">
        <v>0.75459297665811398</v>
      </c>
    </row>
    <row r="4297" spans="110:112" x14ac:dyDescent="0.25">
      <c r="DF4297">
        <v>3455</v>
      </c>
      <c r="DG4297">
        <v>-0.383864134471053</v>
      </c>
      <c r="DH4297">
        <v>0.70114285322335801</v>
      </c>
    </row>
    <row r="4298" spans="110:112" x14ac:dyDescent="0.25">
      <c r="DF4298">
        <v>5994</v>
      </c>
      <c r="DG4298">
        <v>1.7178908984600401</v>
      </c>
      <c r="DH4298">
        <v>8.6058180237902501E-2</v>
      </c>
    </row>
    <row r="4299" spans="110:112" x14ac:dyDescent="0.25">
      <c r="DF4299">
        <v>25858</v>
      </c>
      <c r="DG4299">
        <v>-0.385228829565053</v>
      </c>
      <c r="DH4299">
        <v>0.70013184001583895</v>
      </c>
    </row>
    <row r="4300" spans="110:112" x14ac:dyDescent="0.25">
      <c r="DF4300">
        <v>27202</v>
      </c>
      <c r="DG4300">
        <v>-0.28453818001070802</v>
      </c>
      <c r="DH4300">
        <v>0.77604396841818801</v>
      </c>
    </row>
    <row r="4301" spans="110:112" x14ac:dyDescent="0.25">
      <c r="DF4301">
        <v>7223</v>
      </c>
      <c r="DG4301">
        <v>-0.83068222327718499</v>
      </c>
      <c r="DH4301">
        <v>0.406307963433579</v>
      </c>
    </row>
    <row r="4302" spans="110:112" x14ac:dyDescent="0.25">
      <c r="DF4302">
        <v>55089</v>
      </c>
      <c r="DG4302">
        <v>-0.31278720467475302</v>
      </c>
      <c r="DH4302">
        <v>0.75449324993953204</v>
      </c>
    </row>
    <row r="4303" spans="110:112" x14ac:dyDescent="0.25">
      <c r="DF4303">
        <v>80775</v>
      </c>
      <c r="DG4303">
        <v>-0.40921009027879002</v>
      </c>
      <c r="DH4303">
        <v>0.68245389799141998</v>
      </c>
    </row>
    <row r="4304" spans="110:112" x14ac:dyDescent="0.25">
      <c r="DF4304">
        <v>25816</v>
      </c>
      <c r="DG4304">
        <v>1.6877554412540099</v>
      </c>
      <c r="DH4304">
        <v>9.1701611342481698E-2</v>
      </c>
    </row>
    <row r="4305" spans="110:112" x14ac:dyDescent="0.25">
      <c r="DF4305">
        <v>7390</v>
      </c>
      <c r="DG4305">
        <v>0.17563845737796799</v>
      </c>
      <c r="DH4305">
        <v>0.86060574633888598</v>
      </c>
    </row>
    <row r="4306" spans="110:112" x14ac:dyDescent="0.25">
      <c r="DF4306">
        <v>5445</v>
      </c>
      <c r="DG4306">
        <v>1.1326027822712601</v>
      </c>
      <c r="DH4306">
        <v>0.25759304800011701</v>
      </c>
    </row>
    <row r="4307" spans="110:112" x14ac:dyDescent="0.25">
      <c r="DF4307">
        <v>25824</v>
      </c>
      <c r="DG4307">
        <v>-3.1098673663963901</v>
      </c>
      <c r="DH4307">
        <v>1.91300403137684E-3</v>
      </c>
    </row>
    <row r="4308" spans="110:112" x14ac:dyDescent="0.25">
      <c r="DF4308">
        <v>9942</v>
      </c>
      <c r="DG4308">
        <v>-1.53933415133093</v>
      </c>
      <c r="DH4308">
        <v>0.123969705290373</v>
      </c>
    </row>
    <row r="4309" spans="110:112" x14ac:dyDescent="0.25">
      <c r="DF4309">
        <v>57526</v>
      </c>
      <c r="DG4309">
        <v>1.19057903358631</v>
      </c>
      <c r="DH4309">
        <v>0.234039462903078</v>
      </c>
    </row>
    <row r="4310" spans="110:112" x14ac:dyDescent="0.25">
      <c r="DF4310">
        <v>114805</v>
      </c>
      <c r="DG4310">
        <v>0.37010187235129299</v>
      </c>
      <c r="DH4310">
        <v>0.71136776745347396</v>
      </c>
    </row>
    <row r="4311" spans="110:112" x14ac:dyDescent="0.25">
      <c r="DF4311">
        <v>51479</v>
      </c>
      <c r="DG4311">
        <v>0.85501456100826201</v>
      </c>
      <c r="DH4311">
        <v>0.392702966432735</v>
      </c>
    </row>
    <row r="4312" spans="110:112" x14ac:dyDescent="0.25">
      <c r="DF4312">
        <v>1719</v>
      </c>
      <c r="DG4312">
        <v>-0.56317318930653704</v>
      </c>
      <c r="DH4312">
        <v>0.57341551415325598</v>
      </c>
    </row>
    <row r="4313" spans="110:112" x14ac:dyDescent="0.25">
      <c r="DF4313">
        <v>5161</v>
      </c>
      <c r="DG4313">
        <v>0.83724688540714398</v>
      </c>
      <c r="DH4313">
        <v>0.40260997679446497</v>
      </c>
    </row>
    <row r="4314" spans="110:112" x14ac:dyDescent="0.25">
      <c r="DF4314">
        <v>4085</v>
      </c>
      <c r="DG4314">
        <v>-1.25050214694021</v>
      </c>
      <c r="DH4314">
        <v>0.21134453996288599</v>
      </c>
    </row>
    <row r="4315" spans="110:112" x14ac:dyDescent="0.25">
      <c r="DF4315">
        <v>116</v>
      </c>
      <c r="DG4315">
        <v>5.4879152876104197E-2</v>
      </c>
      <c r="DH4315">
        <v>0.95624329795895202</v>
      </c>
    </row>
    <row r="4316" spans="110:112" x14ac:dyDescent="0.25">
      <c r="DF4316">
        <v>4091</v>
      </c>
      <c r="DG4316">
        <v>-1.2492747543376499</v>
      </c>
      <c r="DH4316">
        <v>0.211792819421492</v>
      </c>
    </row>
    <row r="4317" spans="110:112" x14ac:dyDescent="0.25">
      <c r="DF4317">
        <v>254013</v>
      </c>
      <c r="DG4317">
        <v>-2.1458263314438599</v>
      </c>
      <c r="DH4317">
        <v>3.2074291475475199E-2</v>
      </c>
    </row>
    <row r="4318" spans="110:112" x14ac:dyDescent="0.25">
      <c r="DF4318">
        <v>283234</v>
      </c>
      <c r="DG4318">
        <v>-0.59982163001845201</v>
      </c>
      <c r="DH4318">
        <v>0.54873119779288804</v>
      </c>
    </row>
    <row r="4319" spans="110:112" x14ac:dyDescent="0.25">
      <c r="DF4319">
        <v>9210</v>
      </c>
      <c r="DG4319">
        <v>-8.9732943770483506E-2</v>
      </c>
      <c r="DH4319">
        <v>0.92851346350972697</v>
      </c>
    </row>
    <row r="4320" spans="110:112" x14ac:dyDescent="0.25">
      <c r="DF4320">
        <v>26289</v>
      </c>
      <c r="DG4320">
        <v>-5.49542375625233E-3</v>
      </c>
      <c r="DH4320">
        <v>0.99561616394942198</v>
      </c>
    </row>
    <row r="4321" spans="110:112" x14ac:dyDescent="0.25">
      <c r="DF4321">
        <v>729428</v>
      </c>
      <c r="DG4321">
        <v>1.2213174397172999</v>
      </c>
      <c r="DH4321">
        <v>0.222190576646351</v>
      </c>
    </row>
    <row r="4322" spans="110:112" x14ac:dyDescent="0.25">
      <c r="DF4322">
        <v>55520</v>
      </c>
      <c r="DG4322">
        <v>0.82855132081031002</v>
      </c>
      <c r="DH4322">
        <v>0.40751268787593398</v>
      </c>
    </row>
    <row r="4323" spans="110:112" x14ac:dyDescent="0.25">
      <c r="DF4323">
        <v>8464</v>
      </c>
      <c r="DG4323">
        <v>-0.44734177753923998</v>
      </c>
      <c r="DH4323">
        <v>0.65470393595480403</v>
      </c>
    </row>
    <row r="4324" spans="110:112" x14ac:dyDescent="0.25">
      <c r="DF4324">
        <v>196394</v>
      </c>
      <c r="DG4324">
        <v>-0.90535368487232304</v>
      </c>
      <c r="DH4324">
        <v>0.365448288757873</v>
      </c>
    </row>
    <row r="4325" spans="110:112" x14ac:dyDescent="0.25">
      <c r="DF4325">
        <v>79811</v>
      </c>
      <c r="DG4325">
        <v>-1.2182104702690799</v>
      </c>
      <c r="DH4325">
        <v>0.223368320610659</v>
      </c>
    </row>
    <row r="4326" spans="110:112" x14ac:dyDescent="0.25">
      <c r="DF4326">
        <v>84109</v>
      </c>
      <c r="DG4326">
        <v>-1.24784909886409</v>
      </c>
      <c r="DH4326">
        <v>0.21231437343887899</v>
      </c>
    </row>
    <row r="4327" spans="110:112" x14ac:dyDescent="0.25">
      <c r="DF4327">
        <v>8712</v>
      </c>
      <c r="DG4327">
        <v>-8.9668431003701308</v>
      </c>
      <c r="DH4327">
        <v>1.0560222641569301E-18</v>
      </c>
    </row>
    <row r="4328" spans="110:112" x14ac:dyDescent="0.25">
      <c r="DF4328">
        <v>153769</v>
      </c>
      <c r="DG4328">
        <v>0.95409158994294097</v>
      </c>
      <c r="DH4328">
        <v>0.34021728229362402</v>
      </c>
    </row>
    <row r="4329" spans="110:112" x14ac:dyDescent="0.25">
      <c r="DF4329">
        <v>4089</v>
      </c>
      <c r="DG4329">
        <v>0.20984088679428101</v>
      </c>
      <c r="DH4329">
        <v>0.83382522835900397</v>
      </c>
    </row>
    <row r="4330" spans="110:112" x14ac:dyDescent="0.25">
      <c r="DF4330">
        <v>9506</v>
      </c>
      <c r="DG4330">
        <v>0.18759535896462301</v>
      </c>
      <c r="DH4330">
        <v>0.85122357370283697</v>
      </c>
    </row>
    <row r="4331" spans="110:112" x14ac:dyDescent="0.25">
      <c r="DF4331">
        <v>54810</v>
      </c>
      <c r="DG4331">
        <v>-0.28843436332832301</v>
      </c>
      <c r="DH4331">
        <v>0.77306092985739105</v>
      </c>
    </row>
    <row r="4332" spans="110:112" x14ac:dyDescent="0.25">
      <c r="DF4332">
        <v>4594</v>
      </c>
      <c r="DG4332">
        <v>0.20870331072359299</v>
      </c>
      <c r="DH4332">
        <v>0.83471303532135099</v>
      </c>
    </row>
    <row r="4333" spans="110:112" x14ac:dyDescent="0.25">
      <c r="DF4333">
        <v>5530</v>
      </c>
      <c r="DG4333">
        <v>-0.73560773995302298</v>
      </c>
      <c r="DH4333">
        <v>0.46210411260568801</v>
      </c>
    </row>
    <row r="4334" spans="110:112" x14ac:dyDescent="0.25">
      <c r="DF4334">
        <v>27316</v>
      </c>
      <c r="DG4334">
        <v>-0.58649551238628295</v>
      </c>
      <c r="DH4334">
        <v>0.55764590880128495</v>
      </c>
    </row>
    <row r="4335" spans="110:112" x14ac:dyDescent="0.25">
      <c r="DF4335">
        <v>6121</v>
      </c>
      <c r="DG4335">
        <v>-0.25222615358680101</v>
      </c>
      <c r="DH4335">
        <v>0.80090672583664702</v>
      </c>
    </row>
    <row r="4336" spans="110:112" x14ac:dyDescent="0.25">
      <c r="DF4336">
        <v>285590</v>
      </c>
      <c r="DG4336">
        <v>-0.634866721408196</v>
      </c>
      <c r="DH4336">
        <v>0.52562871503516895</v>
      </c>
    </row>
    <row r="4337" spans="110:112" x14ac:dyDescent="0.25">
      <c r="DF4337">
        <v>9697</v>
      </c>
      <c r="DG4337">
        <v>0.84331489112495095</v>
      </c>
      <c r="DH4337">
        <v>0.39920979534676698</v>
      </c>
    </row>
    <row r="4338" spans="110:112" x14ac:dyDescent="0.25">
      <c r="DF4338">
        <v>10912</v>
      </c>
      <c r="DG4338">
        <v>-2.7387755903350102</v>
      </c>
      <c r="DH4338">
        <v>6.2523384330601204E-3</v>
      </c>
    </row>
    <row r="4339" spans="110:112" x14ac:dyDescent="0.25">
      <c r="DF4339">
        <v>27329</v>
      </c>
      <c r="DG4339">
        <v>0.76925082656504395</v>
      </c>
      <c r="DH4339">
        <v>0.44188623290303303</v>
      </c>
    </row>
    <row r="4340" spans="110:112" x14ac:dyDescent="0.25">
      <c r="DF4340">
        <v>1387</v>
      </c>
      <c r="DG4340">
        <v>0.46907802518886199</v>
      </c>
      <c r="DH4340">
        <v>0.63909368671071198</v>
      </c>
    </row>
    <row r="4341" spans="110:112" x14ac:dyDescent="0.25">
      <c r="DF4341">
        <v>11329</v>
      </c>
      <c r="DG4341">
        <v>1.1133362613173901</v>
      </c>
      <c r="DH4341">
        <v>0.26577290264008002</v>
      </c>
    </row>
    <row r="4342" spans="110:112" x14ac:dyDescent="0.25">
      <c r="DF4342">
        <v>8520</v>
      </c>
      <c r="DG4342">
        <v>0.35484552202052499</v>
      </c>
      <c r="DH4342">
        <v>0.72276373295973795</v>
      </c>
    </row>
    <row r="4343" spans="110:112" x14ac:dyDescent="0.25">
      <c r="DF4343">
        <v>55071</v>
      </c>
      <c r="DG4343">
        <v>-5.1284654467259098E-2</v>
      </c>
      <c r="DH4343">
        <v>0.95910669147173</v>
      </c>
    </row>
    <row r="4344" spans="110:112" x14ac:dyDescent="0.25">
      <c r="DF4344">
        <v>23140</v>
      </c>
      <c r="DG4344">
        <v>1.1049177560465699</v>
      </c>
      <c r="DH4344">
        <v>0.26940271270219801</v>
      </c>
    </row>
    <row r="4345" spans="110:112" x14ac:dyDescent="0.25">
      <c r="DF4345">
        <v>8910</v>
      </c>
      <c r="DG4345">
        <v>-0.90824537928765103</v>
      </c>
      <c r="DH4345">
        <v>0.36391942561774199</v>
      </c>
    </row>
    <row r="4346" spans="110:112" x14ac:dyDescent="0.25">
      <c r="DF4346">
        <v>101928233</v>
      </c>
      <c r="DG4346">
        <v>4.8442487583359402E-2</v>
      </c>
      <c r="DH4346">
        <v>0.96137115016475005</v>
      </c>
    </row>
    <row r="4347" spans="110:112" x14ac:dyDescent="0.25">
      <c r="DF4347">
        <v>8986</v>
      </c>
      <c r="DG4347">
        <v>-0.74633108294582795</v>
      </c>
      <c r="DH4347">
        <v>0.45560438019483601</v>
      </c>
    </row>
    <row r="4348" spans="110:112" x14ac:dyDescent="0.25">
      <c r="DF4348">
        <v>9829</v>
      </c>
      <c r="DG4348">
        <v>-8.7905951878889901E-2</v>
      </c>
      <c r="DH4348">
        <v>0.929965165528848</v>
      </c>
    </row>
    <row r="4349" spans="110:112" x14ac:dyDescent="0.25">
      <c r="DF4349">
        <v>114781</v>
      </c>
      <c r="DG4349">
        <v>-1.00419970140214</v>
      </c>
      <c r="DH4349">
        <v>0.31547201257032498</v>
      </c>
    </row>
    <row r="4350" spans="110:112" x14ac:dyDescent="0.25">
      <c r="DF4350">
        <v>360030</v>
      </c>
      <c r="DG4350">
        <v>0.149885870015522</v>
      </c>
      <c r="DH4350">
        <v>0.88087825481340498</v>
      </c>
    </row>
    <row r="4351" spans="110:112" x14ac:dyDescent="0.25">
      <c r="DF4351">
        <v>64863</v>
      </c>
      <c r="DG4351">
        <v>0.13848011396822699</v>
      </c>
      <c r="DH4351">
        <v>0.889882750044237</v>
      </c>
    </row>
    <row r="4352" spans="110:112" x14ac:dyDescent="0.25">
      <c r="DF4352">
        <v>105376124</v>
      </c>
      <c r="DG4352">
        <v>1.1868863502379501</v>
      </c>
      <c r="DH4352">
        <v>0.23549250966143201</v>
      </c>
    </row>
    <row r="4353" spans="110:112" x14ac:dyDescent="0.25">
      <c r="DF4353">
        <v>7111</v>
      </c>
      <c r="DG4353">
        <v>0.66518607443043398</v>
      </c>
      <c r="DH4353">
        <v>0.50605122588162699</v>
      </c>
    </row>
    <row r="4354" spans="110:112" x14ac:dyDescent="0.25">
      <c r="DF4354">
        <v>11171</v>
      </c>
      <c r="DG4354">
        <v>-2.2645494571863E-2</v>
      </c>
      <c r="DH4354">
        <v>0.98193658050606802</v>
      </c>
    </row>
    <row r="4355" spans="110:112" x14ac:dyDescent="0.25">
      <c r="DF4355">
        <v>57528</v>
      </c>
      <c r="DG4355">
        <v>-0.164122726657289</v>
      </c>
      <c r="DH4355">
        <v>0.86966042223168905</v>
      </c>
    </row>
    <row r="4356" spans="110:112" x14ac:dyDescent="0.25">
      <c r="DF4356">
        <v>102724398</v>
      </c>
      <c r="DG4356">
        <v>1.39685808907803</v>
      </c>
      <c r="DH4356">
        <v>0.16269818639886199</v>
      </c>
    </row>
    <row r="4357" spans="110:112" x14ac:dyDescent="0.25">
      <c r="DF4357">
        <v>83550</v>
      </c>
      <c r="DG4357">
        <v>-9.5619836239487803</v>
      </c>
      <c r="DH4357">
        <v>5.6766328512264999E-21</v>
      </c>
    </row>
    <row r="4358" spans="110:112" x14ac:dyDescent="0.25">
      <c r="DF4358">
        <v>9338</v>
      </c>
      <c r="DG4358">
        <v>0.41214084676765</v>
      </c>
      <c r="DH4358">
        <v>0.68030514789535701</v>
      </c>
    </row>
    <row r="4359" spans="110:112" x14ac:dyDescent="0.25">
      <c r="DF4359">
        <v>9421</v>
      </c>
      <c r="DG4359">
        <v>0.81895757270120095</v>
      </c>
      <c r="DH4359">
        <v>0.41296294754956803</v>
      </c>
    </row>
    <row r="4360" spans="110:112" x14ac:dyDescent="0.25">
      <c r="DF4360">
        <v>27255</v>
      </c>
      <c r="DG4360">
        <v>-0.70318864379711199</v>
      </c>
      <c r="DH4360">
        <v>0.48206597249748401</v>
      </c>
    </row>
    <row r="4361" spans="110:112" x14ac:dyDescent="0.25">
      <c r="DF4361">
        <v>10403</v>
      </c>
      <c r="DG4361">
        <v>0.74637578122158998</v>
      </c>
      <c r="DH4361">
        <v>0.45557739549982201</v>
      </c>
    </row>
    <row r="4362" spans="110:112" x14ac:dyDescent="0.25">
      <c r="DF4362">
        <v>26469</v>
      </c>
      <c r="DG4362">
        <v>1.13669739005245</v>
      </c>
      <c r="DH4362">
        <v>0.25587740109739698</v>
      </c>
    </row>
    <row r="4363" spans="110:112" x14ac:dyDescent="0.25">
      <c r="DF4363">
        <v>9643</v>
      </c>
      <c r="DG4363">
        <v>0.421284925272496</v>
      </c>
      <c r="DH4363">
        <v>0.67361771274476601</v>
      </c>
    </row>
    <row r="4364" spans="110:112" x14ac:dyDescent="0.25">
      <c r="DF4364">
        <v>345630</v>
      </c>
      <c r="DG4364">
        <v>0.76146215025348296</v>
      </c>
      <c r="DH4364">
        <v>0.44652123405753602</v>
      </c>
    </row>
    <row r="4365" spans="110:112" x14ac:dyDescent="0.25">
      <c r="DF4365">
        <v>205</v>
      </c>
      <c r="DG4365">
        <v>-1.6396666392663399</v>
      </c>
      <c r="DH4365">
        <v>0.101320027363345</v>
      </c>
    </row>
    <row r="4366" spans="110:112" x14ac:dyDescent="0.25">
      <c r="DF4366">
        <v>55363</v>
      </c>
      <c r="DG4366">
        <v>-0.41281066288461199</v>
      </c>
      <c r="DH4366">
        <v>0.67981442096869305</v>
      </c>
    </row>
    <row r="4367" spans="110:112" x14ac:dyDescent="0.25">
      <c r="DF4367">
        <v>9232</v>
      </c>
      <c r="DG4367">
        <v>-0.44519466149924503</v>
      </c>
      <c r="DH4367">
        <v>0.65625430228968096</v>
      </c>
    </row>
    <row r="4368" spans="110:112" x14ac:dyDescent="0.25">
      <c r="DF4368">
        <v>5232</v>
      </c>
      <c r="DG4368">
        <v>-1.7930350730560201</v>
      </c>
      <c r="DH4368">
        <v>7.3203157104073699E-2</v>
      </c>
    </row>
    <row r="4369" spans="110:112" x14ac:dyDescent="0.25">
      <c r="DF4369">
        <v>29979</v>
      </c>
      <c r="DG4369">
        <v>5.6720027659427498E-2</v>
      </c>
      <c r="DH4369">
        <v>0.95477706540823803</v>
      </c>
    </row>
    <row r="4370" spans="110:112" x14ac:dyDescent="0.25">
      <c r="DF4370">
        <v>54741</v>
      </c>
      <c r="DG4370">
        <v>-0.89949780445077199</v>
      </c>
      <c r="DH4370">
        <v>0.36855661712538701</v>
      </c>
    </row>
    <row r="4371" spans="110:112" x14ac:dyDescent="0.25">
      <c r="DF4371">
        <v>9308</v>
      </c>
      <c r="DG4371">
        <v>1.5906619051020401</v>
      </c>
      <c r="DH4371">
        <v>0.11193242145306501</v>
      </c>
    </row>
    <row r="4372" spans="110:112" x14ac:dyDescent="0.25">
      <c r="DF4372">
        <v>387496</v>
      </c>
      <c r="DG4372">
        <v>0.22502697938528901</v>
      </c>
      <c r="DH4372">
        <v>0.82199417636125205</v>
      </c>
    </row>
    <row r="4373" spans="110:112" x14ac:dyDescent="0.25">
      <c r="DF4373">
        <v>9728</v>
      </c>
      <c r="DG4373">
        <v>0.24171081104814099</v>
      </c>
      <c r="DH4373">
        <v>0.80904293809714001</v>
      </c>
    </row>
    <row r="4374" spans="110:112" x14ac:dyDescent="0.25">
      <c r="DF4374">
        <v>23347</v>
      </c>
      <c r="DG4374">
        <v>0.91833367189337001</v>
      </c>
      <c r="DH4374">
        <v>0.35861707744979399</v>
      </c>
    </row>
    <row r="4375" spans="110:112" x14ac:dyDescent="0.25">
      <c r="DF4375">
        <v>8649</v>
      </c>
      <c r="DG4375">
        <v>-0.356124073104788</v>
      </c>
      <c r="DH4375">
        <v>0.72180629085733505</v>
      </c>
    </row>
    <row r="4376" spans="110:112" x14ac:dyDescent="0.25">
      <c r="DF4376">
        <v>1398</v>
      </c>
      <c r="DG4376">
        <v>1.2534188936066699</v>
      </c>
      <c r="DH4376">
        <v>0.21028201553620299</v>
      </c>
    </row>
    <row r="4377" spans="110:112" x14ac:dyDescent="0.25">
      <c r="DF4377">
        <v>8909</v>
      </c>
      <c r="DG4377">
        <v>-1.83693525368014</v>
      </c>
      <c r="DH4377">
        <v>6.6451012362512496E-2</v>
      </c>
    </row>
    <row r="4378" spans="110:112" x14ac:dyDescent="0.25">
      <c r="DF4378">
        <v>1361</v>
      </c>
      <c r="DG4378">
        <v>0.28106089803147699</v>
      </c>
      <c r="DH4378">
        <v>0.77870908077057699</v>
      </c>
    </row>
    <row r="4379" spans="110:112" x14ac:dyDescent="0.25">
      <c r="DF4379">
        <v>203562</v>
      </c>
      <c r="DG4379">
        <v>0.84347280778533296</v>
      </c>
      <c r="DH4379">
        <v>0.39912153901269098</v>
      </c>
    </row>
    <row r="4380" spans="110:112" x14ac:dyDescent="0.25">
      <c r="DF4380">
        <v>164633</v>
      </c>
      <c r="DG4380">
        <v>9.9200996868792607E-2</v>
      </c>
      <c r="DH4380">
        <v>0.92099420439865398</v>
      </c>
    </row>
    <row r="4381" spans="110:112" x14ac:dyDescent="0.25">
      <c r="DF4381">
        <v>401612</v>
      </c>
      <c r="DG4381">
        <v>0.70806445668197604</v>
      </c>
      <c r="DH4381">
        <v>0.47903404220506501</v>
      </c>
    </row>
    <row r="4382" spans="110:112" x14ac:dyDescent="0.25">
      <c r="DF4382">
        <v>57685</v>
      </c>
      <c r="DG4382">
        <v>0.17018552884063501</v>
      </c>
      <c r="DH4382">
        <v>0.86489110530468005</v>
      </c>
    </row>
    <row r="4383" spans="110:112" x14ac:dyDescent="0.25">
      <c r="DF4383">
        <v>55867</v>
      </c>
      <c r="DG4383">
        <v>0.65109142452910196</v>
      </c>
      <c r="DH4383">
        <v>0.51510424538615096</v>
      </c>
    </row>
    <row r="4384" spans="110:112" x14ac:dyDescent="0.25">
      <c r="DF4384">
        <v>5355</v>
      </c>
      <c r="DG4384">
        <v>-1.58629087652152</v>
      </c>
      <c r="DH4384">
        <v>0.11292013894982</v>
      </c>
    </row>
    <row r="4385" spans="110:112" x14ac:dyDescent="0.25">
      <c r="DF4385">
        <v>55633</v>
      </c>
      <c r="DG4385">
        <v>1.04427865253395</v>
      </c>
      <c r="DH4385">
        <v>0.29655350694735999</v>
      </c>
    </row>
    <row r="4386" spans="110:112" x14ac:dyDescent="0.25">
      <c r="DF4386">
        <v>55954</v>
      </c>
      <c r="DG4386">
        <v>1.23942203364488</v>
      </c>
      <c r="DH4386">
        <v>0.21541626503523201</v>
      </c>
    </row>
    <row r="4387" spans="110:112" x14ac:dyDescent="0.25">
      <c r="DF4387">
        <v>83659</v>
      </c>
      <c r="DG4387">
        <v>0.96060391665897304</v>
      </c>
      <c r="DH4387">
        <v>0.33693263580990102</v>
      </c>
    </row>
    <row r="4388" spans="110:112" x14ac:dyDescent="0.25">
      <c r="DF4388">
        <v>1158</v>
      </c>
      <c r="DG4388">
        <v>-0.88598596327206902</v>
      </c>
      <c r="DH4388">
        <v>0.37579137773357402</v>
      </c>
    </row>
    <row r="4389" spans="110:112" x14ac:dyDescent="0.25">
      <c r="DF4389">
        <v>60481</v>
      </c>
      <c r="DG4389">
        <v>-0.39931577937761298</v>
      </c>
      <c r="DH4389">
        <v>0.68972710392918402</v>
      </c>
    </row>
    <row r="4390" spans="110:112" x14ac:dyDescent="0.25">
      <c r="DF4390">
        <v>4007</v>
      </c>
      <c r="DG4390">
        <v>-0.553757103024478</v>
      </c>
      <c r="DH4390">
        <v>0.57984173148426399</v>
      </c>
    </row>
    <row r="4391" spans="110:112" x14ac:dyDescent="0.25">
      <c r="DF4391">
        <v>2557</v>
      </c>
      <c r="DG4391">
        <v>-1.08185349100851</v>
      </c>
      <c r="DH4391">
        <v>0.27952124466203798</v>
      </c>
    </row>
    <row r="4392" spans="110:112" x14ac:dyDescent="0.25">
      <c r="DF4392">
        <v>29796</v>
      </c>
      <c r="DG4392">
        <v>0.89651753667058098</v>
      </c>
      <c r="DH4392">
        <v>0.370144862522097</v>
      </c>
    </row>
    <row r="4393" spans="110:112" x14ac:dyDescent="0.25">
      <c r="DF4393">
        <v>399814</v>
      </c>
      <c r="DG4393">
        <v>0.36694995789799101</v>
      </c>
      <c r="DH4393">
        <v>0.71371695155717596</v>
      </c>
    </row>
    <row r="4394" spans="110:112" x14ac:dyDescent="0.25">
      <c r="DF4394">
        <v>1477</v>
      </c>
      <c r="DG4394">
        <v>-0.26535827135465201</v>
      </c>
      <c r="DH4394">
        <v>0.79077617415204604</v>
      </c>
    </row>
    <row r="4395" spans="110:112" x14ac:dyDescent="0.25">
      <c r="DF4395">
        <v>652968</v>
      </c>
      <c r="DG4395">
        <v>-0.262108553488897</v>
      </c>
      <c r="DH4395">
        <v>0.79327989358485296</v>
      </c>
    </row>
    <row r="4396" spans="110:112" x14ac:dyDescent="0.25">
      <c r="DF4396">
        <v>440093</v>
      </c>
      <c r="DG4396">
        <v>8.1899668795165595E-2</v>
      </c>
      <c r="DH4396">
        <v>0.93473929214109697</v>
      </c>
    </row>
    <row r="4397" spans="110:112" x14ac:dyDescent="0.25">
      <c r="DF4397">
        <v>9184</v>
      </c>
      <c r="DG4397">
        <v>-0.158138033263059</v>
      </c>
      <c r="DH4397">
        <v>0.87437295562792705</v>
      </c>
    </row>
    <row r="4398" spans="110:112" x14ac:dyDescent="0.25">
      <c r="DF4398">
        <v>54478</v>
      </c>
      <c r="DG4398">
        <v>0.36691189600869101</v>
      </c>
      <c r="DH4398">
        <v>0.71374533650003802</v>
      </c>
    </row>
    <row r="4399" spans="110:112" x14ac:dyDescent="0.25">
      <c r="DF4399">
        <v>55726</v>
      </c>
      <c r="DG4399">
        <v>-0.58270711319312496</v>
      </c>
      <c r="DH4399">
        <v>0.56019303747091698</v>
      </c>
    </row>
    <row r="4400" spans="110:112" x14ac:dyDescent="0.25">
      <c r="DF4400">
        <v>3936</v>
      </c>
      <c r="DG4400">
        <v>-1.32077344984878</v>
      </c>
      <c r="DH4400">
        <v>0.18681281306226699</v>
      </c>
    </row>
    <row r="4401" spans="110:112" x14ac:dyDescent="0.25">
      <c r="DF4401">
        <v>116085</v>
      </c>
      <c r="DG4401">
        <v>0.65292801599849104</v>
      </c>
      <c r="DH4401">
        <v>0.51391984597666296</v>
      </c>
    </row>
    <row r="4402" spans="110:112" x14ac:dyDescent="0.25">
      <c r="DF4402">
        <v>3562</v>
      </c>
      <c r="DG4402">
        <v>0.41770994864866601</v>
      </c>
      <c r="DH4402">
        <v>0.67622920028075495</v>
      </c>
    </row>
    <row r="4403" spans="110:112" x14ac:dyDescent="0.25">
      <c r="DF4403">
        <v>10054</v>
      </c>
      <c r="DG4403">
        <v>-2.2483058356807502</v>
      </c>
      <c r="DH4403">
        <v>2.47261514335449E-2</v>
      </c>
    </row>
    <row r="4404" spans="110:112" x14ac:dyDescent="0.25">
      <c r="DF4404">
        <v>6210</v>
      </c>
      <c r="DG4404">
        <v>0.87549123539280005</v>
      </c>
      <c r="DH4404">
        <v>0.38147080248199899</v>
      </c>
    </row>
    <row r="4405" spans="110:112" x14ac:dyDescent="0.25">
      <c r="DF4405">
        <v>5334</v>
      </c>
      <c r="DG4405">
        <v>-0.22884978517854099</v>
      </c>
      <c r="DH4405">
        <v>0.81902219913292296</v>
      </c>
    </row>
    <row r="4406" spans="110:112" x14ac:dyDescent="0.25">
      <c r="DF4406">
        <v>23657</v>
      </c>
      <c r="DG4406">
        <v>1.34721899466329</v>
      </c>
      <c r="DH4406">
        <v>0.17814796550055401</v>
      </c>
    </row>
    <row r="4407" spans="110:112" x14ac:dyDescent="0.25">
      <c r="DF4407">
        <v>54881</v>
      </c>
      <c r="DG4407">
        <v>-0.63333869070347604</v>
      </c>
      <c r="DH4407">
        <v>0.52662554479247603</v>
      </c>
    </row>
    <row r="4408" spans="110:112" x14ac:dyDescent="0.25">
      <c r="DF4408">
        <v>778</v>
      </c>
      <c r="DG4408">
        <v>0.71277416783534597</v>
      </c>
      <c r="DH4408">
        <v>0.47611532398487899</v>
      </c>
    </row>
    <row r="4409" spans="110:112" x14ac:dyDescent="0.25">
      <c r="DF4409">
        <v>202500</v>
      </c>
      <c r="DG4409">
        <v>-0.99952785997384397</v>
      </c>
      <c r="DH4409">
        <v>0.31772781594261901</v>
      </c>
    </row>
    <row r="4410" spans="110:112" x14ac:dyDescent="0.25">
      <c r="DF4410">
        <v>84455</v>
      </c>
      <c r="DG4410">
        <v>-0.140069921187117</v>
      </c>
      <c r="DH4410">
        <v>0.888626765347452</v>
      </c>
    </row>
    <row r="4411" spans="110:112" x14ac:dyDescent="0.25">
      <c r="DF4411">
        <v>9025</v>
      </c>
      <c r="DG4411">
        <v>-1.1969305747894099</v>
      </c>
      <c r="DH4411">
        <v>0.23155507442130099</v>
      </c>
    </row>
    <row r="4412" spans="110:112" x14ac:dyDescent="0.25">
      <c r="DF4412">
        <v>2107</v>
      </c>
      <c r="DG4412">
        <v>-0.38120621217789602</v>
      </c>
      <c r="DH4412">
        <v>0.70311345397547198</v>
      </c>
    </row>
    <row r="4413" spans="110:112" x14ac:dyDescent="0.25">
      <c r="DF4413">
        <v>9392</v>
      </c>
      <c r="DG4413">
        <v>0.56462225257334397</v>
      </c>
      <c r="DH4413">
        <v>0.57242957825311203</v>
      </c>
    </row>
    <row r="4414" spans="110:112" x14ac:dyDescent="0.25">
      <c r="DF4414">
        <v>255231</v>
      </c>
      <c r="DG4414">
        <v>1.6267371711745799</v>
      </c>
      <c r="DH4414">
        <v>0.104038870483376</v>
      </c>
    </row>
    <row r="4415" spans="110:112" x14ac:dyDescent="0.25">
      <c r="DF4415">
        <v>25924</v>
      </c>
      <c r="DG4415">
        <v>-1.43360669832694</v>
      </c>
      <c r="DH4415">
        <v>0.15192855898985599</v>
      </c>
    </row>
    <row r="4416" spans="110:112" x14ac:dyDescent="0.25">
      <c r="DF4416">
        <v>84254</v>
      </c>
      <c r="DG4416">
        <v>0.52183125812457598</v>
      </c>
      <c r="DH4416">
        <v>0.60187803676268403</v>
      </c>
    </row>
    <row r="4417" spans="110:112" x14ac:dyDescent="0.25">
      <c r="DF4417">
        <v>51507</v>
      </c>
      <c r="DG4417">
        <v>0.329256751297476</v>
      </c>
      <c r="DH4417">
        <v>0.74201545503982602</v>
      </c>
    </row>
    <row r="4418" spans="110:112" x14ac:dyDescent="0.25">
      <c r="DF4418">
        <v>84926</v>
      </c>
      <c r="DG4418">
        <v>-0.10413400889096899</v>
      </c>
      <c r="DH4418">
        <v>0.91707930321643805</v>
      </c>
    </row>
    <row r="4419" spans="110:112" x14ac:dyDescent="0.25">
      <c r="DF4419">
        <v>8925</v>
      </c>
      <c r="DG4419">
        <v>0.16249191539160501</v>
      </c>
      <c r="DH4419">
        <v>0.87094412163492396</v>
      </c>
    </row>
    <row r="4420" spans="110:112" x14ac:dyDescent="0.25">
      <c r="DF4420">
        <v>441027</v>
      </c>
      <c r="DG4420">
        <v>0.154364968522121</v>
      </c>
      <c r="DH4420">
        <v>0.87734628947071702</v>
      </c>
    </row>
    <row r="4421" spans="110:112" x14ac:dyDescent="0.25">
      <c r="DF4421">
        <v>9262</v>
      </c>
      <c r="DG4421">
        <v>-0.91245248190999195</v>
      </c>
      <c r="DH4421">
        <v>0.361702257890053</v>
      </c>
    </row>
    <row r="4422" spans="110:112" x14ac:dyDescent="0.25">
      <c r="DF4422">
        <v>55166</v>
      </c>
      <c r="DG4422">
        <v>0.34515498178423698</v>
      </c>
      <c r="DH4422">
        <v>0.73003452518312795</v>
      </c>
    </row>
    <row r="4423" spans="110:112" x14ac:dyDescent="0.25">
      <c r="DF4423">
        <v>80007</v>
      </c>
      <c r="DG4423">
        <v>2.42680227601597</v>
      </c>
      <c r="DH4423">
        <v>1.5369761591803199E-2</v>
      </c>
    </row>
    <row r="4424" spans="110:112" x14ac:dyDescent="0.25">
      <c r="DF4424">
        <v>860</v>
      </c>
      <c r="DG4424">
        <v>0.42984829579831502</v>
      </c>
      <c r="DH4424">
        <v>0.66737829357397205</v>
      </c>
    </row>
    <row r="4425" spans="110:112" x14ac:dyDescent="0.25">
      <c r="DF4425">
        <v>116443</v>
      </c>
      <c r="DG4425">
        <v>-0.33333543691436801</v>
      </c>
      <c r="DH4425">
        <v>0.73893564285818403</v>
      </c>
    </row>
    <row r="4426" spans="110:112" x14ac:dyDescent="0.25">
      <c r="DF4426">
        <v>5156</v>
      </c>
      <c r="DG4426">
        <v>-0.81851605680842499</v>
      </c>
      <c r="DH4426">
        <v>0.413214811384436</v>
      </c>
    </row>
    <row r="4427" spans="110:112" x14ac:dyDescent="0.25">
      <c r="DF4427">
        <v>83874</v>
      </c>
      <c r="DG4427">
        <v>1.4183086581881299</v>
      </c>
      <c r="DH4427">
        <v>0.15634389376445301</v>
      </c>
    </row>
    <row r="4428" spans="110:112" x14ac:dyDescent="0.25">
      <c r="DF4428">
        <v>81849</v>
      </c>
      <c r="DG4428">
        <v>-0.28652426686263799</v>
      </c>
      <c r="DH4428">
        <v>0.77452294247561104</v>
      </c>
    </row>
    <row r="4429" spans="110:112" x14ac:dyDescent="0.25">
      <c r="DF4429">
        <v>387715</v>
      </c>
      <c r="DG4429">
        <v>-0.29650890972798399</v>
      </c>
      <c r="DH4429">
        <v>0.76688952867522897</v>
      </c>
    </row>
    <row r="4430" spans="110:112" x14ac:dyDescent="0.25">
      <c r="DF4430">
        <v>10235</v>
      </c>
      <c r="DG4430">
        <v>2.1812664154287398</v>
      </c>
      <c r="DH4430">
        <v>2.9345048347698501E-2</v>
      </c>
    </row>
    <row r="4431" spans="110:112" x14ac:dyDescent="0.25">
      <c r="DF4431">
        <v>283514</v>
      </c>
      <c r="DG4431">
        <v>0.36307815648345498</v>
      </c>
      <c r="DH4431">
        <v>0.716606402959161</v>
      </c>
    </row>
    <row r="4432" spans="110:112" x14ac:dyDescent="0.25">
      <c r="DF4432">
        <v>26098</v>
      </c>
      <c r="DG4432">
        <v>1.2415105428367299</v>
      </c>
      <c r="DH4432">
        <v>0.214644482714659</v>
      </c>
    </row>
    <row r="4433" spans="110:112" x14ac:dyDescent="0.25">
      <c r="DF4433">
        <v>5502</v>
      </c>
      <c r="DG4433">
        <v>0.37726427005171398</v>
      </c>
      <c r="DH4433">
        <v>0.70603971257928499</v>
      </c>
    </row>
    <row r="4434" spans="110:112" x14ac:dyDescent="0.25">
      <c r="DF4434">
        <v>84938</v>
      </c>
      <c r="DG4434">
        <v>-0.92661053787056002</v>
      </c>
      <c r="DH4434">
        <v>0.35430332014665</v>
      </c>
    </row>
    <row r="4435" spans="110:112" x14ac:dyDescent="0.25">
      <c r="DF4435">
        <v>1539</v>
      </c>
      <c r="DG4435">
        <v>-4.5747525795177797</v>
      </c>
      <c r="DH4435">
        <v>5.2300115743117799E-6</v>
      </c>
    </row>
    <row r="4436" spans="110:112" x14ac:dyDescent="0.25">
      <c r="DF4436">
        <v>4249</v>
      </c>
      <c r="DG4436">
        <v>1.2947889212897301</v>
      </c>
      <c r="DH4436">
        <v>0.195626380033634</v>
      </c>
    </row>
    <row r="4437" spans="110:112" x14ac:dyDescent="0.25">
      <c r="DF4437">
        <v>23092</v>
      </c>
      <c r="DG4437">
        <v>0.27177183632926899</v>
      </c>
      <c r="DH4437">
        <v>0.78584125426025497</v>
      </c>
    </row>
    <row r="4438" spans="110:112" x14ac:dyDescent="0.25">
      <c r="DF4438">
        <v>8786</v>
      </c>
      <c r="DG4438">
        <v>0.11213327353908099</v>
      </c>
      <c r="DH4438">
        <v>0.91073530318423002</v>
      </c>
    </row>
    <row r="4439" spans="110:112" x14ac:dyDescent="0.25">
      <c r="DF4439">
        <v>4783</v>
      </c>
      <c r="DG4439">
        <v>-0.65345675523031499</v>
      </c>
      <c r="DH4439">
        <v>0.513579130512958</v>
      </c>
    </row>
    <row r="4440" spans="110:112" x14ac:dyDescent="0.25">
      <c r="DF4440">
        <v>259232</v>
      </c>
      <c r="DG4440">
        <v>0.54065154434444795</v>
      </c>
      <c r="DH4440">
        <v>0.58884177390677295</v>
      </c>
    </row>
    <row r="4441" spans="110:112" x14ac:dyDescent="0.25">
      <c r="DF4441">
        <v>84216</v>
      </c>
      <c r="DG4441">
        <v>0.341405399076885</v>
      </c>
      <c r="DH4441">
        <v>0.73285440311595595</v>
      </c>
    </row>
    <row r="4442" spans="110:112" x14ac:dyDescent="0.25">
      <c r="DF4442">
        <v>1306</v>
      </c>
      <c r="DG4442">
        <v>-0.74978482411782998</v>
      </c>
      <c r="DH4442">
        <v>0.453521985176642</v>
      </c>
    </row>
    <row r="4443" spans="110:112" x14ac:dyDescent="0.25">
      <c r="DF4443">
        <v>5023</v>
      </c>
      <c r="DG4443">
        <v>0.24575659318759099</v>
      </c>
      <c r="DH4443">
        <v>0.80591002842661097</v>
      </c>
    </row>
    <row r="4444" spans="110:112" x14ac:dyDescent="0.25">
      <c r="DF4444">
        <v>200232</v>
      </c>
      <c r="DG4444">
        <v>-1.51867322680679</v>
      </c>
      <c r="DH4444">
        <v>0.12909152113267899</v>
      </c>
    </row>
    <row r="4445" spans="110:112" x14ac:dyDescent="0.25">
      <c r="DF4445">
        <v>389073</v>
      </c>
      <c r="DG4445">
        <v>-0.31938704752279501</v>
      </c>
      <c r="DH4445">
        <v>0.74948510734128804</v>
      </c>
    </row>
    <row r="4446" spans="110:112" x14ac:dyDescent="0.25">
      <c r="DF4446">
        <v>388799</v>
      </c>
      <c r="DG4446">
        <v>9.7075907378585902E-2</v>
      </c>
      <c r="DH4446">
        <v>0.92268129902986895</v>
      </c>
    </row>
    <row r="4447" spans="110:112" x14ac:dyDescent="0.25">
      <c r="DF4447">
        <v>117283</v>
      </c>
      <c r="DG4447">
        <v>0.92020061272322295</v>
      </c>
      <c r="DH4447">
        <v>0.357641183962086</v>
      </c>
    </row>
    <row r="4448" spans="110:112" x14ac:dyDescent="0.25">
      <c r="DF4448">
        <v>57091</v>
      </c>
      <c r="DG4448">
        <v>2.7851209360171799E-3</v>
      </c>
      <c r="DH4448">
        <v>0.99777823152300005</v>
      </c>
    </row>
    <row r="4449" spans="110:112" x14ac:dyDescent="0.25">
      <c r="DF4449">
        <v>255411</v>
      </c>
      <c r="DG4449">
        <v>-4.97588124425498</v>
      </c>
      <c r="DH4449">
        <v>7.3787111110681295E-7</v>
      </c>
    </row>
    <row r="4450" spans="110:112" x14ac:dyDescent="0.25">
      <c r="DF4450">
        <v>1553</v>
      </c>
      <c r="DG4450">
        <v>-0.41502548452695298</v>
      </c>
      <c r="DH4450">
        <v>0.67819274531400497</v>
      </c>
    </row>
    <row r="4451" spans="110:112" x14ac:dyDescent="0.25">
      <c r="DF4451">
        <v>114134</v>
      </c>
      <c r="DG4451">
        <v>-1.0466288666617201</v>
      </c>
      <c r="DH4451">
        <v>0.295468225072333</v>
      </c>
    </row>
    <row r="4452" spans="110:112" x14ac:dyDescent="0.25">
      <c r="DF4452">
        <v>58503</v>
      </c>
      <c r="DG4452">
        <v>0.580462055681501</v>
      </c>
      <c r="DH4452">
        <v>0.56170516027115003</v>
      </c>
    </row>
    <row r="4453" spans="110:112" x14ac:dyDescent="0.25">
      <c r="DF4453">
        <v>127247</v>
      </c>
      <c r="DG4453">
        <v>0.40500127046666201</v>
      </c>
      <c r="DH4453">
        <v>0.68554419840490799</v>
      </c>
    </row>
    <row r="4454" spans="110:112" x14ac:dyDescent="0.25">
      <c r="DF4454">
        <v>390598</v>
      </c>
      <c r="DG4454">
        <v>0.291270113862165</v>
      </c>
      <c r="DH4454">
        <v>0.77089189728940999</v>
      </c>
    </row>
    <row r="4455" spans="110:112" x14ac:dyDescent="0.25">
      <c r="DF4455">
        <v>285852</v>
      </c>
      <c r="DG4455">
        <v>0.56836821455557496</v>
      </c>
      <c r="DH4455">
        <v>0.56988458506901596</v>
      </c>
    </row>
    <row r="4456" spans="110:112" x14ac:dyDescent="0.25">
      <c r="DF4456">
        <v>79133</v>
      </c>
      <c r="DG4456">
        <v>-0.70667228690698802</v>
      </c>
      <c r="DH4456">
        <v>0.47989867147189802</v>
      </c>
    </row>
    <row r="4457" spans="110:112" x14ac:dyDescent="0.25">
      <c r="DF4457">
        <v>83394</v>
      </c>
      <c r="DG4457">
        <v>-1.80389960428132</v>
      </c>
      <c r="DH4457">
        <v>7.1481886127447006E-2</v>
      </c>
    </row>
    <row r="4458" spans="110:112" x14ac:dyDescent="0.25">
      <c r="DF4458">
        <v>64123</v>
      </c>
      <c r="DG4458">
        <v>3.02056642960234E-2</v>
      </c>
      <c r="DH4458">
        <v>0.97590773630382199</v>
      </c>
    </row>
    <row r="4459" spans="110:112" x14ac:dyDescent="0.25">
      <c r="DF4459">
        <v>5289</v>
      </c>
      <c r="DG4459">
        <v>1.13603811092581</v>
      </c>
      <c r="DH4459">
        <v>0.256153101865919</v>
      </c>
    </row>
    <row r="4460" spans="110:112" x14ac:dyDescent="0.25">
      <c r="DF4460">
        <v>100131137</v>
      </c>
      <c r="DG4460">
        <v>0.24932639336638501</v>
      </c>
      <c r="DH4460">
        <v>0.80314828810907701</v>
      </c>
    </row>
    <row r="4461" spans="110:112" x14ac:dyDescent="0.25">
      <c r="DF4461">
        <v>10291</v>
      </c>
      <c r="DG4461">
        <v>-0.45771341997266202</v>
      </c>
      <c r="DH4461">
        <v>0.64723596780099202</v>
      </c>
    </row>
    <row r="4462" spans="110:112" x14ac:dyDescent="0.25">
      <c r="DF4462">
        <v>51705</v>
      </c>
      <c r="DG4462">
        <v>0.79166693429447699</v>
      </c>
      <c r="DH4462">
        <v>0.42870147075180698</v>
      </c>
    </row>
    <row r="4463" spans="110:112" x14ac:dyDescent="0.25">
      <c r="DF4463">
        <v>55151</v>
      </c>
      <c r="DG4463">
        <v>1.08313940547065</v>
      </c>
      <c r="DH4463">
        <v>0.27895038109009501</v>
      </c>
    </row>
    <row r="4464" spans="110:112" x14ac:dyDescent="0.25">
      <c r="DF4464">
        <v>147923</v>
      </c>
      <c r="DG4464">
        <v>-1.3643558022429101</v>
      </c>
      <c r="DH4464">
        <v>0.172695245928494</v>
      </c>
    </row>
    <row r="4465" spans="110:112" x14ac:dyDescent="0.25">
      <c r="DF4465">
        <v>121364</v>
      </c>
      <c r="DG4465">
        <v>-7.7530500063106</v>
      </c>
      <c r="DH4465">
        <v>1.8185164537009399E-14</v>
      </c>
    </row>
    <row r="4466" spans="110:112" x14ac:dyDescent="0.25">
      <c r="DF4466">
        <v>10056</v>
      </c>
      <c r="DG4466">
        <v>0.65185542385862505</v>
      </c>
      <c r="DH4466">
        <v>0.514611377534401</v>
      </c>
    </row>
    <row r="4467" spans="110:112" x14ac:dyDescent="0.25">
      <c r="DF4467">
        <v>283461</v>
      </c>
      <c r="DG4467">
        <v>-0.88263056558508601</v>
      </c>
      <c r="DH4467">
        <v>0.37760150524424102</v>
      </c>
    </row>
    <row r="4468" spans="110:112" x14ac:dyDescent="0.25">
      <c r="DF4468">
        <v>65989</v>
      </c>
      <c r="DG4468">
        <v>-0.81201362891746998</v>
      </c>
      <c r="DH4468">
        <v>0.416934674867665</v>
      </c>
    </row>
    <row r="4469" spans="110:112" x14ac:dyDescent="0.25">
      <c r="DF4469">
        <v>56906</v>
      </c>
      <c r="DG4469">
        <v>2.4824644629322798</v>
      </c>
      <c r="DH4469">
        <v>1.3175023325151899E-2</v>
      </c>
    </row>
    <row r="4470" spans="110:112" x14ac:dyDescent="0.25">
      <c r="DF4470">
        <v>100289279</v>
      </c>
      <c r="DG4470">
        <v>-0.194992042287356</v>
      </c>
      <c r="DH4470">
        <v>0.84543009844782002</v>
      </c>
    </row>
    <row r="4471" spans="110:112" x14ac:dyDescent="0.25">
      <c r="DF4471">
        <v>57573</v>
      </c>
      <c r="DG4471">
        <v>0.29662684775497999</v>
      </c>
      <c r="DH4471">
        <v>0.76679949680636095</v>
      </c>
    </row>
    <row r="4472" spans="110:112" x14ac:dyDescent="0.25">
      <c r="DF4472">
        <v>27023</v>
      </c>
      <c r="DG4472">
        <v>0.87196433598338796</v>
      </c>
      <c r="DH4472">
        <v>0.38339123068359399</v>
      </c>
    </row>
    <row r="4473" spans="110:112" x14ac:dyDescent="0.25">
      <c r="DF4473">
        <v>56033</v>
      </c>
      <c r="DG4473">
        <v>-3.5531744198789998</v>
      </c>
      <c r="DH4473">
        <v>3.9444162124181801E-4</v>
      </c>
    </row>
    <row r="4474" spans="110:112" x14ac:dyDescent="0.25">
      <c r="DF4474">
        <v>79923</v>
      </c>
      <c r="DG4474">
        <v>0.348836630402036</v>
      </c>
      <c r="DH4474">
        <v>0.72726928796085699</v>
      </c>
    </row>
    <row r="4475" spans="110:112" x14ac:dyDescent="0.25">
      <c r="DF4475">
        <v>2644</v>
      </c>
      <c r="DG4475">
        <v>-0.40115551267717597</v>
      </c>
      <c r="DH4475">
        <v>0.68837253647076801</v>
      </c>
    </row>
    <row r="4476" spans="110:112" x14ac:dyDescent="0.25">
      <c r="DF4476">
        <v>988</v>
      </c>
      <c r="DG4476">
        <v>-1.6515068892993801</v>
      </c>
      <c r="DH4476">
        <v>9.8880209116487497E-2</v>
      </c>
    </row>
    <row r="4477" spans="110:112" x14ac:dyDescent="0.25">
      <c r="DF4477">
        <v>101928982</v>
      </c>
      <c r="DG4477">
        <v>-0.68561487913795305</v>
      </c>
      <c r="DH4477">
        <v>0.49308005043391201</v>
      </c>
    </row>
    <row r="4478" spans="110:112" x14ac:dyDescent="0.25">
      <c r="DF4478">
        <v>7295</v>
      </c>
      <c r="DG4478">
        <v>2.34250252071344</v>
      </c>
      <c r="DH4478">
        <v>1.93073354472959E-2</v>
      </c>
    </row>
    <row r="4479" spans="110:112" x14ac:dyDescent="0.25">
      <c r="DF4479">
        <v>771</v>
      </c>
      <c r="DG4479">
        <v>-1.69235767878427</v>
      </c>
      <c r="DH4479">
        <v>9.08209760033626E-2</v>
      </c>
    </row>
    <row r="4480" spans="110:112" x14ac:dyDescent="0.25">
      <c r="DF4480">
        <v>1572</v>
      </c>
      <c r="DG4480">
        <v>1.29797531661931</v>
      </c>
      <c r="DH4480">
        <v>0.19452947132890699</v>
      </c>
    </row>
    <row r="4481" spans="110:112" x14ac:dyDescent="0.25">
      <c r="DF4481">
        <v>57169</v>
      </c>
      <c r="DG4481">
        <v>-2.06139460340715</v>
      </c>
      <c r="DH4481">
        <v>3.9466817301203702E-2</v>
      </c>
    </row>
    <row r="4482" spans="110:112" x14ac:dyDescent="0.25">
      <c r="DF4482">
        <v>3176</v>
      </c>
      <c r="DG4482">
        <v>-1.49316768244608</v>
      </c>
      <c r="DH4482">
        <v>0.13563954706168499</v>
      </c>
    </row>
    <row r="4483" spans="110:112" x14ac:dyDescent="0.25">
      <c r="DF4483">
        <v>23180</v>
      </c>
      <c r="DG4483">
        <v>1.2965664648648501</v>
      </c>
      <c r="DH4483">
        <v>0.195013906568969</v>
      </c>
    </row>
    <row r="4484" spans="110:112" x14ac:dyDescent="0.25">
      <c r="DF4484">
        <v>117156</v>
      </c>
      <c r="DG4484">
        <v>0.67828831069523698</v>
      </c>
      <c r="DH4484">
        <v>0.49771141370458599</v>
      </c>
    </row>
    <row r="4485" spans="110:112" x14ac:dyDescent="0.25">
      <c r="DF4485">
        <v>81539</v>
      </c>
      <c r="DG4485">
        <v>0.40140686538152298</v>
      </c>
      <c r="DH4485">
        <v>0.68818754688132699</v>
      </c>
    </row>
    <row r="4486" spans="110:112" x14ac:dyDescent="0.25">
      <c r="DF4486">
        <v>7180</v>
      </c>
      <c r="DG4486">
        <v>-0.24481034119386</v>
      </c>
      <c r="DH4486">
        <v>0.806642494920778</v>
      </c>
    </row>
    <row r="4487" spans="110:112" x14ac:dyDescent="0.25">
      <c r="DF4487">
        <v>256536</v>
      </c>
      <c r="DG4487">
        <v>1.2541656897932301</v>
      </c>
      <c r="DH4487">
        <v>0.21001059296094801</v>
      </c>
    </row>
    <row r="4488" spans="110:112" x14ac:dyDescent="0.25">
      <c r="DF4488">
        <v>200312</v>
      </c>
      <c r="DG4488">
        <v>0.72393270908072704</v>
      </c>
      <c r="DH4488">
        <v>0.469239228575764</v>
      </c>
    </row>
    <row r="4489" spans="110:112" x14ac:dyDescent="0.25">
      <c r="DF4489">
        <v>105379447</v>
      </c>
      <c r="DG4489">
        <v>-1.09346114634986</v>
      </c>
      <c r="DH4489">
        <v>0.27439695687599602</v>
      </c>
    </row>
    <row r="4490" spans="110:112" x14ac:dyDescent="0.25">
      <c r="DF4490">
        <v>153770</v>
      </c>
      <c r="DG4490">
        <v>-0.12569882359443499</v>
      </c>
      <c r="DH4490">
        <v>0.899990057189887</v>
      </c>
    </row>
    <row r="4491" spans="110:112" x14ac:dyDescent="0.25">
      <c r="DF4491">
        <v>203286</v>
      </c>
      <c r="DG4491">
        <v>-0.27405640808532999</v>
      </c>
      <c r="DH4491">
        <v>0.78408545735660595</v>
      </c>
    </row>
    <row r="4492" spans="110:112" x14ac:dyDescent="0.25">
      <c r="DF4492">
        <v>28952</v>
      </c>
      <c r="DG4492">
        <v>0.99325437868630595</v>
      </c>
      <c r="DH4492">
        <v>0.320773581174981</v>
      </c>
    </row>
    <row r="4493" spans="110:112" x14ac:dyDescent="0.25">
      <c r="DF4493">
        <v>388327</v>
      </c>
      <c r="DG4493">
        <v>0.309451572170514</v>
      </c>
      <c r="DH4493">
        <v>0.75702837203060203</v>
      </c>
    </row>
    <row r="4494" spans="110:112" x14ac:dyDescent="0.25">
      <c r="DF4494">
        <v>9812</v>
      </c>
      <c r="DG4494">
        <v>1.2471455385088199</v>
      </c>
      <c r="DH4494">
        <v>0.21257210216841199</v>
      </c>
    </row>
    <row r="4495" spans="110:112" x14ac:dyDescent="0.25">
      <c r="DF4495">
        <v>643677</v>
      </c>
      <c r="DG4495">
        <v>-1.9015994490378001</v>
      </c>
      <c r="DH4495">
        <v>5.7447716796784398E-2</v>
      </c>
    </row>
    <row r="4496" spans="110:112" x14ac:dyDescent="0.25">
      <c r="DF4496">
        <v>2565</v>
      </c>
      <c r="DG4496">
        <v>0.10814109025704</v>
      </c>
      <c r="DH4496">
        <v>0.913900709088726</v>
      </c>
    </row>
    <row r="4497" spans="110:112" x14ac:dyDescent="0.25">
      <c r="DF4497">
        <v>93081</v>
      </c>
      <c r="DG4497">
        <v>-1.73455882761798</v>
      </c>
      <c r="DH4497">
        <v>8.30595212217803E-2</v>
      </c>
    </row>
    <row r="4498" spans="110:112" x14ac:dyDescent="0.25">
      <c r="DF4498">
        <v>284348</v>
      </c>
      <c r="DG4498">
        <v>-1.1195019387470799</v>
      </c>
      <c r="DH4498">
        <v>0.26313592660748802</v>
      </c>
    </row>
    <row r="4499" spans="110:112" x14ac:dyDescent="0.25">
      <c r="DF4499">
        <v>57336</v>
      </c>
      <c r="DG4499">
        <v>0.649033955925164</v>
      </c>
      <c r="DH4499">
        <v>0.51643276992526699</v>
      </c>
    </row>
    <row r="4500" spans="110:112" x14ac:dyDescent="0.25">
      <c r="DF4500">
        <v>2869</v>
      </c>
      <c r="DG4500">
        <v>1.8588140243506199</v>
      </c>
      <c r="DH4500">
        <v>6.3282701993258098E-2</v>
      </c>
    </row>
    <row r="4501" spans="110:112" x14ac:dyDescent="0.25">
      <c r="DF4501">
        <v>23541</v>
      </c>
      <c r="DG4501">
        <v>1.1898892926751401</v>
      </c>
      <c r="DH4501">
        <v>0.23431038724140099</v>
      </c>
    </row>
    <row r="4502" spans="110:112" x14ac:dyDescent="0.25">
      <c r="DF4502">
        <v>9984</v>
      </c>
      <c r="DG4502">
        <v>-0.96135329932421898</v>
      </c>
      <c r="DH4502">
        <v>0.33655598092999101</v>
      </c>
    </row>
    <row r="4503" spans="110:112" x14ac:dyDescent="0.25">
      <c r="DF4503">
        <v>81025</v>
      </c>
      <c r="DG4503">
        <v>-0.61470358288749505</v>
      </c>
      <c r="DH4503">
        <v>0.53885966035864696</v>
      </c>
    </row>
    <row r="4504" spans="110:112" x14ac:dyDescent="0.25">
      <c r="DF4504">
        <v>92737</v>
      </c>
      <c r="DG4504">
        <v>-1.7670223496956501</v>
      </c>
      <c r="DH4504">
        <v>7.7462564506008205E-2</v>
      </c>
    </row>
    <row r="4505" spans="110:112" x14ac:dyDescent="0.25">
      <c r="DF4505">
        <v>132430</v>
      </c>
      <c r="DG4505">
        <v>1.28103041987333</v>
      </c>
      <c r="DH4505">
        <v>0.20041484276784599</v>
      </c>
    </row>
    <row r="4506" spans="110:112" x14ac:dyDescent="0.25">
      <c r="DF4506">
        <v>441951</v>
      </c>
      <c r="DG4506">
        <v>3.3220041627688</v>
      </c>
      <c r="DH4506">
        <v>9.1893828336700196E-4</v>
      </c>
    </row>
    <row r="4507" spans="110:112" x14ac:dyDescent="0.25">
      <c r="DF4507">
        <v>345274</v>
      </c>
      <c r="DG4507">
        <v>0.81121642629288804</v>
      </c>
      <c r="DH4507">
        <v>0.41739208960014901</v>
      </c>
    </row>
    <row r="4508" spans="110:112" x14ac:dyDescent="0.25">
      <c r="DF4508">
        <v>4520</v>
      </c>
      <c r="DG4508">
        <v>0.78761191100666095</v>
      </c>
      <c r="DH4508">
        <v>0.4310694500774</v>
      </c>
    </row>
    <row r="4509" spans="110:112" x14ac:dyDescent="0.25">
      <c r="DF4509">
        <v>100533467</v>
      </c>
      <c r="DG4509">
        <v>-0.196416156761826</v>
      </c>
      <c r="DH4509">
        <v>0.84431560622563195</v>
      </c>
    </row>
    <row r="4510" spans="110:112" x14ac:dyDescent="0.25">
      <c r="DF4510">
        <v>89801</v>
      </c>
      <c r="DG4510">
        <v>2.6421662910160699</v>
      </c>
      <c r="DH4510">
        <v>8.3381218838265107E-3</v>
      </c>
    </row>
    <row r="4511" spans="110:112" x14ac:dyDescent="0.25">
      <c r="DF4511">
        <v>27152</v>
      </c>
      <c r="DG4511">
        <v>2.1583618977030898</v>
      </c>
      <c r="DH4511">
        <v>3.1085009321319201E-2</v>
      </c>
    </row>
    <row r="4512" spans="110:112" x14ac:dyDescent="0.25">
      <c r="DF4512">
        <v>113000</v>
      </c>
      <c r="DG4512">
        <v>0.98927905331617905</v>
      </c>
      <c r="DH4512">
        <v>0.32271344964994902</v>
      </c>
    </row>
    <row r="4513" spans="110:112" x14ac:dyDescent="0.25">
      <c r="DF4513">
        <v>56344</v>
      </c>
      <c r="DG4513">
        <v>0.198178195271485</v>
      </c>
      <c r="DH4513">
        <v>0.84293709132559402</v>
      </c>
    </row>
    <row r="4514" spans="110:112" x14ac:dyDescent="0.25">
      <c r="DF4514">
        <v>4175</v>
      </c>
      <c r="DG4514">
        <v>-0.59457538437510205</v>
      </c>
      <c r="DH4514">
        <v>0.55223233579486497</v>
      </c>
    </row>
    <row r="4515" spans="110:112" x14ac:dyDescent="0.25">
      <c r="DF4515">
        <v>79739</v>
      </c>
      <c r="DG4515">
        <v>1.10800034136717</v>
      </c>
      <c r="DH4515">
        <v>0.26806966064306098</v>
      </c>
    </row>
    <row r="4516" spans="110:112" x14ac:dyDescent="0.25">
      <c r="DF4516">
        <v>489</v>
      </c>
      <c r="DG4516">
        <v>-0.190105113015127</v>
      </c>
      <c r="DH4516">
        <v>0.84925688332903004</v>
      </c>
    </row>
    <row r="4517" spans="110:112" x14ac:dyDescent="0.25">
      <c r="DF4517">
        <v>138255</v>
      </c>
      <c r="DG4517">
        <v>-1.32497951504875</v>
      </c>
      <c r="DH4517">
        <v>0.18541423637639901</v>
      </c>
    </row>
    <row r="4518" spans="110:112" x14ac:dyDescent="0.25">
      <c r="DF4518">
        <v>54841</v>
      </c>
      <c r="DG4518">
        <v>0.59733380730173602</v>
      </c>
      <c r="DH4518">
        <v>0.55039010456623005</v>
      </c>
    </row>
    <row r="4519" spans="110:112" x14ac:dyDescent="0.25">
      <c r="DF4519">
        <v>140612</v>
      </c>
      <c r="DG4519">
        <v>-1.02491215159046</v>
      </c>
      <c r="DH4519">
        <v>0.30559813923317802</v>
      </c>
    </row>
    <row r="4520" spans="110:112" x14ac:dyDescent="0.25">
      <c r="DF4520">
        <v>7569</v>
      </c>
      <c r="DG4520">
        <v>-1.98845478349519</v>
      </c>
      <c r="DH4520">
        <v>4.6973915577527399E-2</v>
      </c>
    </row>
    <row r="4521" spans="110:112" x14ac:dyDescent="0.25">
      <c r="DF4521">
        <v>5314</v>
      </c>
      <c r="DG4521">
        <v>-0.188884758405619</v>
      </c>
      <c r="DH4521">
        <v>0.85021305957834203</v>
      </c>
    </row>
    <row r="4522" spans="110:112" x14ac:dyDescent="0.25">
      <c r="DF4522">
        <v>7479</v>
      </c>
      <c r="DG4522">
        <v>0.159585635835785</v>
      </c>
      <c r="DH4522">
        <v>0.87323265273264405</v>
      </c>
    </row>
    <row r="4523" spans="110:112" x14ac:dyDescent="0.25">
      <c r="DF4523">
        <v>57232</v>
      </c>
      <c r="DG4523">
        <v>-0.34824305276255801</v>
      </c>
      <c r="DH4523">
        <v>0.72771487693821901</v>
      </c>
    </row>
    <row r="4524" spans="110:112" x14ac:dyDescent="0.25">
      <c r="DF4524">
        <v>152189</v>
      </c>
      <c r="DG4524">
        <v>-0.139714993331291</v>
      </c>
      <c r="DH4524">
        <v>0.88890714245633695</v>
      </c>
    </row>
    <row r="4525" spans="110:112" x14ac:dyDescent="0.25">
      <c r="DF4525">
        <v>4643</v>
      </c>
      <c r="DG4525">
        <v>-1.7505364077138901</v>
      </c>
      <c r="DH4525">
        <v>8.0265174679072501E-2</v>
      </c>
    </row>
    <row r="4526" spans="110:112" x14ac:dyDescent="0.25">
      <c r="DF4526">
        <v>118738</v>
      </c>
      <c r="DG4526">
        <v>0.16903355155738001</v>
      </c>
      <c r="DH4526">
        <v>0.86579693724304696</v>
      </c>
    </row>
    <row r="4527" spans="110:112" x14ac:dyDescent="0.25">
      <c r="DF4527">
        <v>2554</v>
      </c>
      <c r="DG4527">
        <v>1.1262110061866699</v>
      </c>
      <c r="DH4527">
        <v>0.26028715249798301</v>
      </c>
    </row>
    <row r="4528" spans="110:112" x14ac:dyDescent="0.25">
      <c r="DF4528">
        <v>8840</v>
      </c>
      <c r="DG4528">
        <v>0.71233829908119295</v>
      </c>
      <c r="DH4528">
        <v>0.47638503164275098</v>
      </c>
    </row>
    <row r="4529" spans="110:112" x14ac:dyDescent="0.25">
      <c r="DF4529">
        <v>131474</v>
      </c>
      <c r="DG4529">
        <v>0.465020001609388</v>
      </c>
      <c r="DH4529">
        <v>0.641996167344976</v>
      </c>
    </row>
    <row r="4530" spans="110:112" x14ac:dyDescent="0.25">
      <c r="DF4530">
        <v>10920</v>
      </c>
      <c r="DG4530">
        <v>1.7686651501414601</v>
      </c>
      <c r="DH4530">
        <v>7.7187715921863007E-2</v>
      </c>
    </row>
    <row r="4531" spans="110:112" x14ac:dyDescent="0.25">
      <c r="DF4531">
        <v>84612</v>
      </c>
      <c r="DG4531">
        <v>0.40277927163472299</v>
      </c>
      <c r="DH4531">
        <v>0.68717781827250601</v>
      </c>
    </row>
    <row r="4532" spans="110:112" x14ac:dyDescent="0.25">
      <c r="DF4532">
        <v>4814</v>
      </c>
      <c r="DG4532">
        <v>-1.5557698106773199</v>
      </c>
      <c r="DH4532">
        <v>0.120009847941789</v>
      </c>
    </row>
    <row r="4533" spans="110:112" x14ac:dyDescent="0.25">
      <c r="DF4533">
        <v>374355</v>
      </c>
      <c r="DG4533">
        <v>0.58155082478008502</v>
      </c>
      <c r="DH4533">
        <v>0.56097159045498302</v>
      </c>
    </row>
    <row r="4534" spans="110:112" x14ac:dyDescent="0.25">
      <c r="DF4534">
        <v>388533</v>
      </c>
      <c r="DG4534">
        <v>-0.34364236128037001</v>
      </c>
      <c r="DH4534">
        <v>0.73117165594257705</v>
      </c>
    </row>
    <row r="4535" spans="110:112" x14ac:dyDescent="0.25">
      <c r="DF4535">
        <v>27304</v>
      </c>
      <c r="DG4535">
        <v>-1.56604861031386</v>
      </c>
      <c r="DH4535">
        <v>0.117584217483456</v>
      </c>
    </row>
    <row r="4536" spans="110:112" x14ac:dyDescent="0.25">
      <c r="DF4536">
        <v>51126</v>
      </c>
      <c r="DG4536">
        <v>-0.83348961839859803</v>
      </c>
      <c r="DH4536">
        <v>0.40472403153985598</v>
      </c>
    </row>
    <row r="4537" spans="110:112" x14ac:dyDescent="0.25">
      <c r="DF4537">
        <v>6001</v>
      </c>
      <c r="DG4537">
        <v>-0.27511235401601902</v>
      </c>
      <c r="DH4537">
        <v>0.78327428618389905</v>
      </c>
    </row>
    <row r="4538" spans="110:112" x14ac:dyDescent="0.25">
      <c r="DF4538">
        <v>1584</v>
      </c>
      <c r="DG4538">
        <v>0.15369316872005501</v>
      </c>
      <c r="DH4538">
        <v>0.87787587899507602</v>
      </c>
    </row>
    <row r="4539" spans="110:112" x14ac:dyDescent="0.25">
      <c r="DF4539">
        <v>2621</v>
      </c>
      <c r="DG4539">
        <v>-0.87891640366602697</v>
      </c>
      <c r="DH4539">
        <v>0.379611435755416</v>
      </c>
    </row>
    <row r="4540" spans="110:112" x14ac:dyDescent="0.25">
      <c r="DF4540">
        <v>152273</v>
      </c>
      <c r="DG4540">
        <v>1.0676900485068801</v>
      </c>
      <c r="DH4540">
        <v>0.28586151479937799</v>
      </c>
    </row>
    <row r="4541" spans="110:112" x14ac:dyDescent="0.25">
      <c r="DF4541">
        <v>51764</v>
      </c>
      <c r="DG4541">
        <v>0.746965459768405</v>
      </c>
      <c r="DH4541">
        <v>0.45522148631267201</v>
      </c>
    </row>
    <row r="4542" spans="110:112" x14ac:dyDescent="0.25">
      <c r="DF4542">
        <v>5837</v>
      </c>
      <c r="DG4542">
        <v>3.9960600286210899</v>
      </c>
      <c r="DH4542">
        <v>6.8075546842492297E-5</v>
      </c>
    </row>
    <row r="4543" spans="110:112" x14ac:dyDescent="0.25">
      <c r="DF4543">
        <v>124</v>
      </c>
      <c r="DG4543">
        <v>0.37053739300028898</v>
      </c>
      <c r="DH4543">
        <v>0.71104338036484804</v>
      </c>
    </row>
    <row r="4544" spans="110:112" x14ac:dyDescent="0.25">
      <c r="DF4544">
        <v>51340</v>
      </c>
      <c r="DG4544">
        <v>0.39275597647135002</v>
      </c>
      <c r="DH4544">
        <v>0.69456506763112402</v>
      </c>
    </row>
    <row r="4545" spans="110:112" x14ac:dyDescent="0.25">
      <c r="DF4545">
        <v>10718</v>
      </c>
      <c r="DG4545">
        <v>0.49868554247544999</v>
      </c>
      <c r="DH4545">
        <v>0.61808654768952098</v>
      </c>
    </row>
    <row r="4546" spans="110:112" x14ac:dyDescent="0.25">
      <c r="DF4546">
        <v>23230</v>
      </c>
      <c r="DG4546">
        <v>-0.50579952646874504</v>
      </c>
      <c r="DH4546">
        <v>0.61308441419092496</v>
      </c>
    </row>
    <row r="4547" spans="110:112" x14ac:dyDescent="0.25">
      <c r="DF4547">
        <v>6338</v>
      </c>
      <c r="DG4547">
        <v>0.26944652509252198</v>
      </c>
      <c r="DH4547">
        <v>0.78762948188203097</v>
      </c>
    </row>
    <row r="4548" spans="110:112" x14ac:dyDescent="0.25">
      <c r="DF4548">
        <v>388566</v>
      </c>
      <c r="DG4548">
        <v>-0.233810314479585</v>
      </c>
      <c r="DH4548">
        <v>0.81516960068880195</v>
      </c>
    </row>
    <row r="4549" spans="110:112" x14ac:dyDescent="0.25">
      <c r="DF4549">
        <v>100506394</v>
      </c>
      <c r="DG4549">
        <v>-0.60816938827687295</v>
      </c>
      <c r="DH4549">
        <v>0.54318294545987</v>
      </c>
    </row>
    <row r="4550" spans="110:112" x14ac:dyDescent="0.25">
      <c r="DF4550">
        <v>132321</v>
      </c>
      <c r="DG4550">
        <v>-0.26319012751249099</v>
      </c>
      <c r="DH4550">
        <v>0.79244636516751898</v>
      </c>
    </row>
    <row r="4551" spans="110:112" x14ac:dyDescent="0.25">
      <c r="DF4551">
        <v>340562</v>
      </c>
      <c r="DG4551">
        <v>-0.101969587991072</v>
      </c>
      <c r="DH4551">
        <v>0.91879677304415097</v>
      </c>
    </row>
    <row r="4552" spans="110:112" x14ac:dyDescent="0.25">
      <c r="DF4552">
        <v>114876</v>
      </c>
      <c r="DG4552">
        <v>-5.5443385085136E-2</v>
      </c>
      <c r="DH4552">
        <v>0.95579387844080699</v>
      </c>
    </row>
    <row r="4553" spans="110:112" x14ac:dyDescent="0.25">
      <c r="DF4553">
        <v>54807</v>
      </c>
      <c r="DG4553">
        <v>0.42679774382351099</v>
      </c>
      <c r="DH4553">
        <v>0.66959836724488897</v>
      </c>
    </row>
    <row r="4554" spans="110:112" x14ac:dyDescent="0.25">
      <c r="DF4554">
        <v>643365</v>
      </c>
      <c r="DG4554">
        <v>0.94932374150217702</v>
      </c>
      <c r="DH4554">
        <v>0.34263504213154899</v>
      </c>
    </row>
    <row r="4555" spans="110:112" x14ac:dyDescent="0.25">
      <c r="DF4555">
        <v>29978</v>
      </c>
      <c r="DG4555">
        <v>-1.21871768191376</v>
      </c>
      <c r="DH4555">
        <v>0.22317574955875999</v>
      </c>
    </row>
    <row r="4556" spans="110:112" x14ac:dyDescent="0.25">
      <c r="DF4556">
        <v>84631</v>
      </c>
      <c r="DG4556">
        <v>-1.7508493065519499</v>
      </c>
      <c r="DH4556">
        <v>8.0211224220639005E-2</v>
      </c>
    </row>
    <row r="4557" spans="110:112" x14ac:dyDescent="0.25">
      <c r="DF4557">
        <v>55270</v>
      </c>
      <c r="DG4557">
        <v>-0.72624034359413403</v>
      </c>
      <c r="DH4557">
        <v>0.46782411486627701</v>
      </c>
    </row>
    <row r="4558" spans="110:112" x14ac:dyDescent="0.25">
      <c r="DF4558">
        <v>80185</v>
      </c>
      <c r="DG4558">
        <v>0.197346450486902</v>
      </c>
      <c r="DH4558">
        <v>0.843587739572774</v>
      </c>
    </row>
    <row r="4559" spans="110:112" x14ac:dyDescent="0.25">
      <c r="DF4559">
        <v>11023</v>
      </c>
      <c r="DG4559">
        <v>-1.07713265112325</v>
      </c>
      <c r="DH4559">
        <v>0.28162380948070498</v>
      </c>
    </row>
    <row r="4560" spans="110:112" x14ac:dyDescent="0.25">
      <c r="DF4560">
        <v>5638</v>
      </c>
      <c r="DG4560">
        <v>-0.69765775426578003</v>
      </c>
      <c r="DH4560">
        <v>0.48551785824835397</v>
      </c>
    </row>
    <row r="4561" spans="110:112" x14ac:dyDescent="0.25">
      <c r="DF4561">
        <v>9310</v>
      </c>
      <c r="DG4561">
        <v>1.5517675661146</v>
      </c>
      <c r="DH4561">
        <v>0.120964857258805</v>
      </c>
    </row>
    <row r="4562" spans="110:112" x14ac:dyDescent="0.25">
      <c r="DF4562">
        <v>29079</v>
      </c>
      <c r="DG4562">
        <v>0.76875332526442397</v>
      </c>
      <c r="DH4562">
        <v>0.44218146653579199</v>
      </c>
    </row>
    <row r="4563" spans="110:112" x14ac:dyDescent="0.25">
      <c r="DF4563">
        <v>51537</v>
      </c>
      <c r="DG4563">
        <v>0.30631134996055298</v>
      </c>
      <c r="DH4563">
        <v>0.759417374588786</v>
      </c>
    </row>
    <row r="4564" spans="110:112" x14ac:dyDescent="0.25">
      <c r="DF4564">
        <v>51762</v>
      </c>
      <c r="DG4564">
        <v>-0.21377928626231901</v>
      </c>
      <c r="DH4564">
        <v>0.83075319888499999</v>
      </c>
    </row>
    <row r="4565" spans="110:112" x14ac:dyDescent="0.25">
      <c r="DF4565">
        <v>9682</v>
      </c>
      <c r="DG4565">
        <v>-1.71696337528664</v>
      </c>
      <c r="DH4565">
        <v>8.6227586317491403E-2</v>
      </c>
    </row>
    <row r="4566" spans="110:112" x14ac:dyDescent="0.25">
      <c r="DF4566">
        <v>55280</v>
      </c>
      <c r="DG4566">
        <v>0.96118341191557499</v>
      </c>
      <c r="DH4566">
        <v>0.33664134599933798</v>
      </c>
    </row>
    <row r="4567" spans="110:112" x14ac:dyDescent="0.25">
      <c r="DF4567">
        <v>5871</v>
      </c>
      <c r="DG4567">
        <v>-5.9528857473149799</v>
      </c>
      <c r="DH4567">
        <v>3.39684223340168E-9</v>
      </c>
    </row>
    <row r="4568" spans="110:112" x14ac:dyDescent="0.25">
      <c r="DF4568">
        <v>5673</v>
      </c>
      <c r="DG4568">
        <v>0.35314244817714202</v>
      </c>
      <c r="DH4568">
        <v>0.72403975368539597</v>
      </c>
    </row>
    <row r="4569" spans="110:112" x14ac:dyDescent="0.25">
      <c r="DF4569">
        <v>213</v>
      </c>
      <c r="DG4569">
        <v>6.0693680521900703E-2</v>
      </c>
      <c r="DH4569">
        <v>0.95161263197650103</v>
      </c>
    </row>
    <row r="4570" spans="110:112" x14ac:dyDescent="0.25">
      <c r="DF4570">
        <v>200373</v>
      </c>
      <c r="DG4570">
        <v>-0.78443105068002295</v>
      </c>
      <c r="DH4570">
        <v>0.43293225527762802</v>
      </c>
    </row>
    <row r="4571" spans="110:112" x14ac:dyDescent="0.25">
      <c r="DF4571">
        <v>5634</v>
      </c>
      <c r="DG4571">
        <v>2.57683208375308</v>
      </c>
      <c r="DH4571">
        <v>1.0082115082829499E-2</v>
      </c>
    </row>
    <row r="4572" spans="110:112" x14ac:dyDescent="0.25">
      <c r="DF4572">
        <v>266629</v>
      </c>
      <c r="DG4572">
        <v>0.954043354523325</v>
      </c>
      <c r="DH4572">
        <v>0.34024168737042598</v>
      </c>
    </row>
    <row r="4573" spans="110:112" x14ac:dyDescent="0.25">
      <c r="DF4573">
        <v>5150</v>
      </c>
      <c r="DG4573">
        <v>1.72207034486925</v>
      </c>
      <c r="DH4573">
        <v>8.5298168165173396E-2</v>
      </c>
    </row>
    <row r="4574" spans="110:112" x14ac:dyDescent="0.25">
      <c r="DF4574">
        <v>5925</v>
      </c>
      <c r="DG4574">
        <v>1.1029544318018301</v>
      </c>
      <c r="DH4574">
        <v>0.27025411490996298</v>
      </c>
    </row>
    <row r="4575" spans="110:112" x14ac:dyDescent="0.25">
      <c r="DF4575">
        <v>25820</v>
      </c>
      <c r="DG4575">
        <v>-0.65422389716838003</v>
      </c>
      <c r="DH4575">
        <v>0.51308499956899101</v>
      </c>
    </row>
    <row r="4576" spans="110:112" x14ac:dyDescent="0.25">
      <c r="DF4576">
        <v>219770</v>
      </c>
      <c r="DG4576">
        <v>0.30990823375731302</v>
      </c>
      <c r="DH4576">
        <v>0.75668114819598598</v>
      </c>
    </row>
    <row r="4577" spans="110:112" x14ac:dyDescent="0.25">
      <c r="DF4577">
        <v>120</v>
      </c>
      <c r="DG4577">
        <v>0.44263547903290101</v>
      </c>
      <c r="DH4577">
        <v>0.65810414663682104</v>
      </c>
    </row>
    <row r="4578" spans="110:112" x14ac:dyDescent="0.25">
      <c r="DF4578">
        <v>10782</v>
      </c>
      <c r="DG4578">
        <v>-0.32153731301967198</v>
      </c>
      <c r="DH4578">
        <v>0.74785569632995696</v>
      </c>
    </row>
    <row r="4579" spans="110:112" x14ac:dyDescent="0.25">
      <c r="DF4579">
        <v>51557</v>
      </c>
      <c r="DG4579">
        <v>0.934165514796234</v>
      </c>
      <c r="DH4579">
        <v>0.350394571884249</v>
      </c>
    </row>
    <row r="4580" spans="110:112" x14ac:dyDescent="0.25">
      <c r="DF4580">
        <v>54680</v>
      </c>
      <c r="DG4580">
        <v>-1.8718357213211301</v>
      </c>
      <c r="DH4580">
        <v>6.1457060070298497E-2</v>
      </c>
    </row>
    <row r="4581" spans="110:112" x14ac:dyDescent="0.25">
      <c r="DF4581">
        <v>23295</v>
      </c>
      <c r="DG4581">
        <v>1.0602305830802099</v>
      </c>
      <c r="DH4581">
        <v>0.28923956967190501</v>
      </c>
    </row>
    <row r="4582" spans="110:112" x14ac:dyDescent="0.25">
      <c r="DF4582">
        <v>6445</v>
      </c>
      <c r="DG4582">
        <v>0.96497045569667395</v>
      </c>
      <c r="DH4582">
        <v>0.33474174003067902</v>
      </c>
    </row>
    <row r="4583" spans="110:112" x14ac:dyDescent="0.25">
      <c r="DF4583">
        <v>546</v>
      </c>
      <c r="DG4583">
        <v>7.0978953857009204</v>
      </c>
      <c r="DH4583">
        <v>2.0923184519505501E-12</v>
      </c>
    </row>
    <row r="4584" spans="110:112" x14ac:dyDescent="0.25">
      <c r="DF4584">
        <v>2030</v>
      </c>
      <c r="DG4584">
        <v>-1.19627810387075</v>
      </c>
      <c r="DH4584">
        <v>0.231809419098539</v>
      </c>
    </row>
    <row r="4585" spans="110:112" x14ac:dyDescent="0.25">
      <c r="DF4585">
        <v>5116</v>
      </c>
      <c r="DG4585">
        <v>-1.1345472423268499</v>
      </c>
      <c r="DH4585">
        <v>0.25677732265094</v>
      </c>
    </row>
    <row r="4586" spans="110:112" x14ac:dyDescent="0.25">
      <c r="DF4586">
        <v>64062</v>
      </c>
      <c r="DG4586">
        <v>-0.40458764814911402</v>
      </c>
      <c r="DH4586">
        <v>0.68584818353060095</v>
      </c>
    </row>
    <row r="4587" spans="110:112" x14ac:dyDescent="0.25">
      <c r="DF4587">
        <v>374977</v>
      </c>
      <c r="DG4587">
        <v>0.44253310929871997</v>
      </c>
      <c r="DH4587">
        <v>0.65817818587509103</v>
      </c>
    </row>
    <row r="4588" spans="110:112" x14ac:dyDescent="0.25">
      <c r="DF4588">
        <v>5330</v>
      </c>
      <c r="DG4588">
        <v>0.92161530895491595</v>
      </c>
      <c r="DH4588">
        <v>0.35690280496370802</v>
      </c>
    </row>
    <row r="4589" spans="110:112" x14ac:dyDescent="0.25">
      <c r="DF4589">
        <v>54453</v>
      </c>
      <c r="DG4589">
        <v>-0.87069542795323096</v>
      </c>
      <c r="DH4589">
        <v>0.38408360988096701</v>
      </c>
    </row>
    <row r="4590" spans="110:112" x14ac:dyDescent="0.25">
      <c r="DF4590">
        <v>10015</v>
      </c>
      <c r="DG4590">
        <v>-1.4205265223797401</v>
      </c>
      <c r="DH4590">
        <v>0.15569779907579101</v>
      </c>
    </row>
    <row r="4591" spans="110:112" x14ac:dyDescent="0.25">
      <c r="DF4591">
        <v>144245</v>
      </c>
      <c r="DG4591">
        <v>0.57305388271950697</v>
      </c>
      <c r="DH4591">
        <v>0.56670878551507198</v>
      </c>
    </row>
    <row r="4592" spans="110:112" x14ac:dyDescent="0.25">
      <c r="DF4592">
        <v>284904</v>
      </c>
      <c r="DG4592">
        <v>-0.41019393667237702</v>
      </c>
      <c r="DH4592">
        <v>0.68173228039788802</v>
      </c>
    </row>
    <row r="4593" spans="110:112" x14ac:dyDescent="0.25">
      <c r="DF4593">
        <v>11069</v>
      </c>
      <c r="DG4593">
        <v>-1.49547609940194</v>
      </c>
      <c r="DH4593">
        <v>0.13503653738728399</v>
      </c>
    </row>
    <row r="4594" spans="110:112" x14ac:dyDescent="0.25">
      <c r="DF4594">
        <v>11237</v>
      </c>
      <c r="DG4594">
        <v>1.1550152544116901</v>
      </c>
      <c r="DH4594">
        <v>0.24829958306730199</v>
      </c>
    </row>
    <row r="4595" spans="110:112" x14ac:dyDescent="0.25">
      <c r="DF4595">
        <v>84987</v>
      </c>
      <c r="DG4595">
        <v>0.36771410213734301</v>
      </c>
      <c r="DH4595">
        <v>0.71314716916988397</v>
      </c>
    </row>
    <row r="4596" spans="110:112" x14ac:dyDescent="0.25">
      <c r="DF4596">
        <v>898</v>
      </c>
      <c r="DG4596">
        <v>-1.82593992267524</v>
      </c>
      <c r="DH4596">
        <v>6.8092000442388806E-2</v>
      </c>
    </row>
    <row r="4597" spans="110:112" x14ac:dyDescent="0.25">
      <c r="DF4597">
        <v>3454</v>
      </c>
      <c r="DG4597">
        <v>-0.96925586768984096</v>
      </c>
      <c r="DH4597">
        <v>0.33260050686801601</v>
      </c>
    </row>
    <row r="4598" spans="110:112" x14ac:dyDescent="0.25">
      <c r="DF4598">
        <v>6674</v>
      </c>
      <c r="DG4598">
        <v>-0.84256058258619904</v>
      </c>
      <c r="DH4598">
        <v>0.39963152487709802</v>
      </c>
    </row>
    <row r="4599" spans="110:112" x14ac:dyDescent="0.25">
      <c r="DF4599">
        <v>1948</v>
      </c>
      <c r="DG4599">
        <v>-0.56398910902885002</v>
      </c>
      <c r="DH4599">
        <v>0.57286026701484105</v>
      </c>
    </row>
    <row r="4600" spans="110:112" x14ac:dyDescent="0.25">
      <c r="DF4600">
        <v>904</v>
      </c>
      <c r="DG4600">
        <v>0.71428109755480695</v>
      </c>
      <c r="DH4600">
        <v>0.47518350921212599</v>
      </c>
    </row>
    <row r="4601" spans="110:112" x14ac:dyDescent="0.25">
      <c r="DF4601">
        <v>8736</v>
      </c>
      <c r="DG4601">
        <v>-1.0087652559420499</v>
      </c>
      <c r="DH4601">
        <v>0.31327773050244001</v>
      </c>
    </row>
    <row r="4602" spans="110:112" x14ac:dyDescent="0.25">
      <c r="DF4602">
        <v>160851</v>
      </c>
      <c r="DG4602">
        <v>1.0180478274450599</v>
      </c>
      <c r="DH4602">
        <v>0.30884745920388501</v>
      </c>
    </row>
    <row r="4603" spans="110:112" x14ac:dyDescent="0.25">
      <c r="DF4603">
        <v>55968</v>
      </c>
      <c r="DG4603">
        <v>0.38684982198159501</v>
      </c>
      <c r="DH4603">
        <v>0.69893164393101903</v>
      </c>
    </row>
    <row r="4604" spans="110:112" x14ac:dyDescent="0.25">
      <c r="DF4604">
        <v>284111</v>
      </c>
      <c r="DG4604">
        <v>-0.96820281535232999</v>
      </c>
      <c r="DH4604">
        <v>0.333125848647853</v>
      </c>
    </row>
    <row r="4605" spans="110:112" x14ac:dyDescent="0.25">
      <c r="DF4605">
        <v>9514</v>
      </c>
      <c r="DG4605">
        <v>1.6952662178810101</v>
      </c>
      <c r="DH4605">
        <v>9.0267949285440602E-2</v>
      </c>
    </row>
    <row r="4606" spans="110:112" x14ac:dyDescent="0.25">
      <c r="DF4606">
        <v>114026</v>
      </c>
      <c r="DG4606">
        <v>-0.90731052610126395</v>
      </c>
      <c r="DH4606">
        <v>0.36441325175186101</v>
      </c>
    </row>
    <row r="4607" spans="110:112" x14ac:dyDescent="0.25">
      <c r="DF4607">
        <v>11075</v>
      </c>
      <c r="DG4607">
        <v>-0.99184542420138799</v>
      </c>
      <c r="DH4607">
        <v>0.32146024440947102</v>
      </c>
    </row>
    <row r="4608" spans="110:112" x14ac:dyDescent="0.25">
      <c r="DF4608">
        <v>54407</v>
      </c>
      <c r="DG4608">
        <v>-0.63321435410108995</v>
      </c>
      <c r="DH4608">
        <v>0.52670669981676999</v>
      </c>
    </row>
    <row r="4609" spans="110:112" x14ac:dyDescent="0.25">
      <c r="DF4609">
        <v>5672</v>
      </c>
      <c r="DG4609">
        <v>-0.123092845605274</v>
      </c>
      <c r="DH4609">
        <v>0.90205288566251596</v>
      </c>
    </row>
    <row r="4610" spans="110:112" x14ac:dyDescent="0.25">
      <c r="DF4610">
        <v>10938</v>
      </c>
      <c r="DG4610">
        <v>0.86110529148182702</v>
      </c>
      <c r="DH4610">
        <v>0.38934120141004203</v>
      </c>
    </row>
    <row r="4611" spans="110:112" x14ac:dyDescent="0.25">
      <c r="DF4611">
        <v>119587</v>
      </c>
      <c r="DG4611">
        <v>0.71433569359334004</v>
      </c>
      <c r="DH4611">
        <v>0.47514976839652601</v>
      </c>
    </row>
    <row r="4612" spans="110:112" x14ac:dyDescent="0.25">
      <c r="DF4612">
        <v>6651</v>
      </c>
      <c r="DG4612">
        <v>-0.809178360030259</v>
      </c>
      <c r="DH4612">
        <v>0.41856282591869798</v>
      </c>
    </row>
    <row r="4613" spans="110:112" x14ac:dyDescent="0.25">
      <c r="DF4613">
        <v>22936</v>
      </c>
      <c r="DG4613">
        <v>1.1747386139154301</v>
      </c>
      <c r="DH4613">
        <v>0.24031762630857301</v>
      </c>
    </row>
    <row r="4614" spans="110:112" x14ac:dyDescent="0.25">
      <c r="DF4614">
        <v>252969</v>
      </c>
      <c r="DG4614">
        <v>-1.2567586993153299</v>
      </c>
      <c r="DH4614">
        <v>0.20907013677865399</v>
      </c>
    </row>
    <row r="4615" spans="110:112" x14ac:dyDescent="0.25">
      <c r="DF4615">
        <v>51282</v>
      </c>
      <c r="DG4615">
        <v>9.4471405408986298E-2</v>
      </c>
      <c r="DH4615">
        <v>0.92474947040060096</v>
      </c>
    </row>
    <row r="4616" spans="110:112" x14ac:dyDescent="0.25">
      <c r="DF4616">
        <v>9945</v>
      </c>
      <c r="DG4616">
        <v>1.11317639620843</v>
      </c>
      <c r="DH4616">
        <v>0.26584151619518798</v>
      </c>
    </row>
    <row r="4617" spans="110:112" x14ac:dyDescent="0.25">
      <c r="DF4617">
        <v>3055</v>
      </c>
      <c r="DG4617">
        <v>0.65685407904502302</v>
      </c>
      <c r="DH4617">
        <v>0.51139273271071095</v>
      </c>
    </row>
    <row r="4618" spans="110:112" x14ac:dyDescent="0.25">
      <c r="DF4618">
        <v>57512</v>
      </c>
      <c r="DG4618">
        <v>-0.10472390560893401</v>
      </c>
      <c r="DH4618">
        <v>0.91661128650506396</v>
      </c>
    </row>
    <row r="4619" spans="110:112" x14ac:dyDescent="0.25">
      <c r="DF4619">
        <v>57828</v>
      </c>
      <c r="DG4619">
        <v>0.124712746634093</v>
      </c>
      <c r="DH4619">
        <v>0.90077053283629305</v>
      </c>
    </row>
    <row r="4620" spans="110:112" x14ac:dyDescent="0.25">
      <c r="DF4620">
        <v>91647</v>
      </c>
      <c r="DG4620">
        <v>2.3167720298283401</v>
      </c>
      <c r="DH4620">
        <v>2.0673251079448601E-2</v>
      </c>
    </row>
    <row r="4621" spans="110:112" x14ac:dyDescent="0.25">
      <c r="DF4621">
        <v>23130</v>
      </c>
      <c r="DG4621">
        <v>3.2200259057939</v>
      </c>
      <c r="DH4621">
        <v>1.3139662058643099E-3</v>
      </c>
    </row>
    <row r="4622" spans="110:112" x14ac:dyDescent="0.25">
      <c r="DF4622">
        <v>23335</v>
      </c>
      <c r="DG4622">
        <v>1.4072359834022601</v>
      </c>
      <c r="DH4622">
        <v>0.15960000730486101</v>
      </c>
    </row>
    <row r="4623" spans="110:112" x14ac:dyDescent="0.25">
      <c r="DF4623">
        <v>5737</v>
      </c>
      <c r="DG4623">
        <v>-0.93634751926728199</v>
      </c>
      <c r="DH4623">
        <v>0.34927077505835102</v>
      </c>
    </row>
    <row r="4624" spans="110:112" x14ac:dyDescent="0.25">
      <c r="DF4624">
        <v>23268</v>
      </c>
      <c r="DG4624">
        <v>-0.23393302595853599</v>
      </c>
      <c r="DH4624">
        <v>0.81507435301007702</v>
      </c>
    </row>
    <row r="4625" spans="110:112" x14ac:dyDescent="0.25">
      <c r="DF4625">
        <v>56704</v>
      </c>
      <c r="DG4625">
        <v>1.0565580815989899</v>
      </c>
      <c r="DH4625">
        <v>0.29091253051212002</v>
      </c>
    </row>
    <row r="4626" spans="110:112" x14ac:dyDescent="0.25">
      <c r="DF4626">
        <v>23481</v>
      </c>
      <c r="DG4626">
        <v>-1.4208611443385799</v>
      </c>
      <c r="DH4626">
        <v>0.15560049543138499</v>
      </c>
    </row>
    <row r="4627" spans="110:112" x14ac:dyDescent="0.25">
      <c r="DF4627">
        <v>101927844</v>
      </c>
      <c r="DG4627">
        <v>-8.3146383853920106E-2</v>
      </c>
      <c r="DH4627">
        <v>0.93374813492348796</v>
      </c>
    </row>
    <row r="4628" spans="110:112" x14ac:dyDescent="0.25">
      <c r="DF4628">
        <v>8543</v>
      </c>
      <c r="DG4628">
        <v>-6.5435759852695997E-3</v>
      </c>
      <c r="DH4628">
        <v>0.99478003786430602</v>
      </c>
    </row>
    <row r="4629" spans="110:112" x14ac:dyDescent="0.25">
      <c r="DF4629">
        <v>27303</v>
      </c>
      <c r="DG4629">
        <v>2.0065887377373999</v>
      </c>
      <c r="DH4629">
        <v>4.5003312721168698E-2</v>
      </c>
    </row>
    <row r="4630" spans="110:112" x14ac:dyDescent="0.25">
      <c r="DF4630">
        <v>22801</v>
      </c>
      <c r="DG4630">
        <v>-1.2190927673180201</v>
      </c>
      <c r="DH4630">
        <v>0.223033418869232</v>
      </c>
    </row>
    <row r="4631" spans="110:112" x14ac:dyDescent="0.25">
      <c r="DF4631">
        <v>2246</v>
      </c>
      <c r="DG4631">
        <v>-2.2730825060595099</v>
      </c>
      <c r="DH4631">
        <v>2.31862095945248E-2</v>
      </c>
    </row>
    <row r="4632" spans="110:112" x14ac:dyDescent="0.25">
      <c r="DF4632">
        <v>84950</v>
      </c>
      <c r="DG4632">
        <v>-2.25870943276513</v>
      </c>
      <c r="DH4632">
        <v>2.4069054300684001E-2</v>
      </c>
    </row>
    <row r="4633" spans="110:112" x14ac:dyDescent="0.25">
      <c r="DF4633">
        <v>2267</v>
      </c>
      <c r="DG4633">
        <v>-0.15894855241060599</v>
      </c>
      <c r="DH4633">
        <v>0.87373446260356402</v>
      </c>
    </row>
    <row r="4634" spans="110:112" x14ac:dyDescent="0.25">
      <c r="DF4634">
        <v>84817</v>
      </c>
      <c r="DG4634">
        <v>2.3352821801413501</v>
      </c>
      <c r="DH4634">
        <v>1.9682425014468999E-2</v>
      </c>
    </row>
    <row r="4635" spans="110:112" x14ac:dyDescent="0.25">
      <c r="DF4635">
        <v>10026</v>
      </c>
      <c r="DG4635">
        <v>1.81247206371311</v>
      </c>
      <c r="DH4635">
        <v>7.0147307987596899E-2</v>
      </c>
    </row>
    <row r="4636" spans="110:112" x14ac:dyDescent="0.25">
      <c r="DF4636">
        <v>5526</v>
      </c>
      <c r="DG4636">
        <v>-0.434421614761484</v>
      </c>
      <c r="DH4636">
        <v>0.66405546771954904</v>
      </c>
    </row>
    <row r="4637" spans="110:112" x14ac:dyDescent="0.25">
      <c r="DF4637">
        <v>9851</v>
      </c>
      <c r="DG4637">
        <v>1.08056074267541</v>
      </c>
      <c r="DH4637">
        <v>0.280095942996129</v>
      </c>
    </row>
    <row r="4638" spans="110:112" x14ac:dyDescent="0.25">
      <c r="DF4638">
        <v>64210</v>
      </c>
      <c r="DG4638">
        <v>-0.738724252346034</v>
      </c>
      <c r="DH4638">
        <v>0.46020978006031898</v>
      </c>
    </row>
    <row r="4639" spans="110:112" x14ac:dyDescent="0.25">
      <c r="DF4639">
        <v>10325</v>
      </c>
      <c r="DG4639">
        <v>1.65688611580093</v>
      </c>
      <c r="DH4639">
        <v>9.7787380454481806E-2</v>
      </c>
    </row>
    <row r="4640" spans="110:112" x14ac:dyDescent="0.25">
      <c r="DF4640">
        <v>22873</v>
      </c>
      <c r="DG4640">
        <v>-0.37061236355229399</v>
      </c>
      <c r="DH4640">
        <v>0.71098754563382904</v>
      </c>
    </row>
    <row r="4641" spans="110:112" x14ac:dyDescent="0.25">
      <c r="DF4641">
        <v>135154</v>
      </c>
      <c r="DG4641">
        <v>0.63813794400201795</v>
      </c>
      <c r="DH4641">
        <v>0.52349794522454196</v>
      </c>
    </row>
    <row r="4642" spans="110:112" x14ac:dyDescent="0.25">
      <c r="DF4642">
        <v>134266</v>
      </c>
      <c r="DG4642">
        <v>-0.10392601557956301</v>
      </c>
      <c r="DH4642">
        <v>0.91724432938935396</v>
      </c>
    </row>
    <row r="4643" spans="110:112" x14ac:dyDescent="0.25">
      <c r="DF4643">
        <v>90523</v>
      </c>
      <c r="DG4643">
        <v>0.56752553144552798</v>
      </c>
      <c r="DH4643">
        <v>0.57045662971296696</v>
      </c>
    </row>
    <row r="4644" spans="110:112" x14ac:dyDescent="0.25">
      <c r="DF4644">
        <v>90070</v>
      </c>
      <c r="DG4644">
        <v>0.56365991227246304</v>
      </c>
      <c r="DH4644">
        <v>0.57308426021914105</v>
      </c>
    </row>
    <row r="4645" spans="110:112" x14ac:dyDescent="0.25">
      <c r="DF4645">
        <v>51760</v>
      </c>
      <c r="DG4645">
        <v>0.70320501964078197</v>
      </c>
      <c r="DH4645">
        <v>0.48205577203935002</v>
      </c>
    </row>
    <row r="4646" spans="110:112" x14ac:dyDescent="0.25">
      <c r="DF4646">
        <v>170589</v>
      </c>
      <c r="DG4646">
        <v>1.9056472039983501</v>
      </c>
      <c r="DH4646">
        <v>5.6919668576800399E-2</v>
      </c>
    </row>
    <row r="4647" spans="110:112" x14ac:dyDescent="0.25">
      <c r="DF4647">
        <v>256435</v>
      </c>
      <c r="DG4647">
        <v>-1.0558212125569399</v>
      </c>
      <c r="DH4647">
        <v>0.291248984998567</v>
      </c>
    </row>
    <row r="4648" spans="110:112" x14ac:dyDescent="0.25">
      <c r="DF4648">
        <v>283129</v>
      </c>
      <c r="DG4648">
        <v>1.4495178100389601</v>
      </c>
      <c r="DH4648">
        <v>0.147437793674003</v>
      </c>
    </row>
    <row r="4649" spans="110:112" x14ac:dyDescent="0.25">
      <c r="DF4649">
        <v>115265</v>
      </c>
      <c r="DG4649">
        <v>-0.56149891204081503</v>
      </c>
      <c r="DH4649">
        <v>0.57455568735149498</v>
      </c>
    </row>
    <row r="4650" spans="110:112" x14ac:dyDescent="0.25">
      <c r="DF4650">
        <v>340547</v>
      </c>
      <c r="DG4650">
        <v>-0.96968394129896196</v>
      </c>
      <c r="DH4650">
        <v>0.33238710474239702</v>
      </c>
    </row>
    <row r="4651" spans="110:112" x14ac:dyDescent="0.25">
      <c r="DF4651">
        <v>427</v>
      </c>
      <c r="DG4651">
        <v>-0.26697530816896398</v>
      </c>
      <c r="DH4651">
        <v>0.78953114408289504</v>
      </c>
    </row>
    <row r="4652" spans="110:112" x14ac:dyDescent="0.25">
      <c r="DF4652">
        <v>2980</v>
      </c>
      <c r="DG4652">
        <v>0.51246078186883504</v>
      </c>
      <c r="DH4652">
        <v>0.60841690637165202</v>
      </c>
    </row>
    <row r="4653" spans="110:112" x14ac:dyDescent="0.25">
      <c r="DF4653">
        <v>132320</v>
      </c>
      <c r="DG4653">
        <v>-0.44239739236071002</v>
      </c>
      <c r="DH4653">
        <v>0.65827634875965102</v>
      </c>
    </row>
    <row r="4654" spans="110:112" x14ac:dyDescent="0.25">
      <c r="DF4654">
        <v>4908</v>
      </c>
      <c r="DG4654">
        <v>0.573047287581677</v>
      </c>
      <c r="DH4654">
        <v>0.56671324951660396</v>
      </c>
    </row>
    <row r="4655" spans="110:112" x14ac:dyDescent="0.25">
      <c r="DF4655">
        <v>4488</v>
      </c>
      <c r="DG4655">
        <v>0.48674784878834798</v>
      </c>
      <c r="DH4655">
        <v>0.62652030013538595</v>
      </c>
    </row>
    <row r="4656" spans="110:112" x14ac:dyDescent="0.25">
      <c r="DF4656">
        <v>284217</v>
      </c>
      <c r="DG4656">
        <v>1.0854429801008101</v>
      </c>
      <c r="DH4656">
        <v>0.27792972786003001</v>
      </c>
    </row>
    <row r="4657" spans="110:112" x14ac:dyDescent="0.25">
      <c r="DF4657">
        <v>51495</v>
      </c>
      <c r="DG4657">
        <v>0.275663840688947</v>
      </c>
      <c r="DH4657">
        <v>0.78285073118686899</v>
      </c>
    </row>
    <row r="4658" spans="110:112" x14ac:dyDescent="0.25">
      <c r="DF4658">
        <v>10526</v>
      </c>
      <c r="DG4658">
        <v>-0.32854182686748301</v>
      </c>
      <c r="DH4658">
        <v>0.74255572179278895</v>
      </c>
    </row>
    <row r="4659" spans="110:112" x14ac:dyDescent="0.25">
      <c r="DF4659">
        <v>116071</v>
      </c>
      <c r="DG4659">
        <v>-1.22235903338014</v>
      </c>
      <c r="DH4659">
        <v>0.221796742996139</v>
      </c>
    </row>
    <row r="4660" spans="110:112" x14ac:dyDescent="0.25">
      <c r="DF4660">
        <v>7102</v>
      </c>
      <c r="DG4660">
        <v>1.4521505225960201</v>
      </c>
      <c r="DH4660">
        <v>0.14670463164209499</v>
      </c>
    </row>
    <row r="4661" spans="110:112" x14ac:dyDescent="0.25">
      <c r="DF4661">
        <v>85440</v>
      </c>
      <c r="DG4661">
        <v>0.86347822940614505</v>
      </c>
      <c r="DH4661">
        <v>0.388036223095934</v>
      </c>
    </row>
    <row r="4662" spans="110:112" x14ac:dyDescent="0.25">
      <c r="DF4662">
        <v>402</v>
      </c>
      <c r="DG4662">
        <v>-2.2446596677315802</v>
      </c>
      <c r="DH4662">
        <v>2.4960098979177801E-2</v>
      </c>
    </row>
    <row r="4663" spans="110:112" x14ac:dyDescent="0.25">
      <c r="DF4663">
        <v>388341</v>
      </c>
      <c r="DG4663">
        <v>-1.1149969743208299</v>
      </c>
      <c r="DH4663">
        <v>0.265060852415889</v>
      </c>
    </row>
    <row r="4664" spans="110:112" x14ac:dyDescent="0.25">
      <c r="DF4664">
        <v>104</v>
      </c>
      <c r="DG4664">
        <v>1.27987264458572</v>
      </c>
      <c r="DH4664">
        <v>0.20082166474034899</v>
      </c>
    </row>
    <row r="4665" spans="110:112" x14ac:dyDescent="0.25">
      <c r="DF4665">
        <v>8803</v>
      </c>
      <c r="DG4665">
        <v>-0.34452021410231398</v>
      </c>
      <c r="DH4665">
        <v>0.73051164727324702</v>
      </c>
    </row>
    <row r="4666" spans="110:112" x14ac:dyDescent="0.25">
      <c r="DF4666">
        <v>91272</v>
      </c>
      <c r="DG4666">
        <v>-1.42330284519926</v>
      </c>
      <c r="DH4666">
        <v>0.154891879353037</v>
      </c>
    </row>
    <row r="4667" spans="110:112" x14ac:dyDescent="0.25">
      <c r="DF4667">
        <v>55421</v>
      </c>
      <c r="DG4667">
        <v>0.64941883658847699</v>
      </c>
      <c r="DH4667">
        <v>0.51618411414759202</v>
      </c>
    </row>
    <row r="4668" spans="110:112" x14ac:dyDescent="0.25">
      <c r="DF4668">
        <v>6340</v>
      </c>
      <c r="DG4668">
        <v>0.28131330205564298</v>
      </c>
      <c r="DH4668">
        <v>0.77851554123182198</v>
      </c>
    </row>
    <row r="4669" spans="110:112" x14ac:dyDescent="0.25">
      <c r="DF4669">
        <v>3817</v>
      </c>
      <c r="DG4669">
        <v>1.7163572185314</v>
      </c>
      <c r="DH4669">
        <v>8.6338442551862293E-2</v>
      </c>
    </row>
    <row r="4670" spans="110:112" x14ac:dyDescent="0.25">
      <c r="DF4670">
        <v>151011</v>
      </c>
      <c r="DG4670">
        <v>0.29907568435237902</v>
      </c>
      <c r="DH4670">
        <v>0.76493081076074998</v>
      </c>
    </row>
    <row r="4671" spans="110:112" x14ac:dyDescent="0.25">
      <c r="DF4671">
        <v>55661</v>
      </c>
      <c r="DG4671">
        <v>-0.588900498295025</v>
      </c>
      <c r="DH4671">
        <v>0.55603185099555497</v>
      </c>
    </row>
    <row r="4672" spans="110:112" x14ac:dyDescent="0.25">
      <c r="DF4672">
        <v>10569</v>
      </c>
      <c r="DG4672">
        <v>0.96234356071054505</v>
      </c>
      <c r="DH4672">
        <v>0.33605867161270198</v>
      </c>
    </row>
    <row r="4673" spans="110:112" x14ac:dyDescent="0.25">
      <c r="DF4673">
        <v>55561</v>
      </c>
      <c r="DG4673">
        <v>0.41904014586401001</v>
      </c>
      <c r="DH4673">
        <v>0.67525704578155898</v>
      </c>
    </row>
    <row r="4674" spans="110:112" x14ac:dyDescent="0.25">
      <c r="DF4674">
        <v>400581</v>
      </c>
      <c r="DG4674">
        <v>-1.6050907414283799</v>
      </c>
      <c r="DH4674">
        <v>0.10872031715866699</v>
      </c>
    </row>
    <row r="4675" spans="110:112" x14ac:dyDescent="0.25">
      <c r="DF4675">
        <v>5199</v>
      </c>
      <c r="DG4675">
        <v>0.16633912799768</v>
      </c>
      <c r="DH4675">
        <v>0.867916325114228</v>
      </c>
    </row>
    <row r="4676" spans="110:112" x14ac:dyDescent="0.25">
      <c r="DF4676">
        <v>5887</v>
      </c>
      <c r="DG4676">
        <v>-1.7290257460186802E-2</v>
      </c>
      <c r="DH4676">
        <v>0.986207750358297</v>
      </c>
    </row>
    <row r="4677" spans="110:112" x14ac:dyDescent="0.25">
      <c r="DF4677">
        <v>2819</v>
      </c>
      <c r="DG4677">
        <v>1.0198339605096001</v>
      </c>
      <c r="DH4677">
        <v>0.30799977627716102</v>
      </c>
    </row>
    <row r="4678" spans="110:112" x14ac:dyDescent="0.25">
      <c r="DF4678">
        <v>9956</v>
      </c>
      <c r="DG4678">
        <v>0.28358196912690298</v>
      </c>
      <c r="DH4678">
        <v>0.77677658072163802</v>
      </c>
    </row>
    <row r="4679" spans="110:112" x14ac:dyDescent="0.25">
      <c r="DF4679">
        <v>55244</v>
      </c>
      <c r="DG4679">
        <v>-2.7333188166041902</v>
      </c>
      <c r="DH4679">
        <v>6.3562601767258604E-3</v>
      </c>
    </row>
    <row r="4680" spans="110:112" x14ac:dyDescent="0.25">
      <c r="DF4680">
        <v>9390</v>
      </c>
      <c r="DG4680">
        <v>0.57911303266605696</v>
      </c>
      <c r="DH4680">
        <v>0.56261472249841205</v>
      </c>
    </row>
    <row r="4681" spans="110:112" x14ac:dyDescent="0.25">
      <c r="DF4681">
        <v>8999</v>
      </c>
      <c r="DG4681">
        <v>-1.6856767340056901E-2</v>
      </c>
      <c r="DH4681">
        <v>0.98655350749735304</v>
      </c>
    </row>
    <row r="4682" spans="110:112" x14ac:dyDescent="0.25">
      <c r="DF4682">
        <v>64102</v>
      </c>
      <c r="DG4682">
        <v>-1.17277108523105</v>
      </c>
      <c r="DH4682">
        <v>0.24110565113027699</v>
      </c>
    </row>
    <row r="4683" spans="110:112" x14ac:dyDescent="0.25">
      <c r="DF4683">
        <v>79905</v>
      </c>
      <c r="DG4683">
        <v>0.29776857022062903</v>
      </c>
      <c r="DH4683">
        <v>0.76592808855508998</v>
      </c>
    </row>
    <row r="4684" spans="110:112" x14ac:dyDescent="0.25">
      <c r="DF4684">
        <v>401535</v>
      </c>
      <c r="DG4684">
        <v>-0.9387383935636</v>
      </c>
      <c r="DH4684">
        <v>0.34804203792467697</v>
      </c>
    </row>
    <row r="4685" spans="110:112" x14ac:dyDescent="0.25">
      <c r="DF4685">
        <v>57680</v>
      </c>
      <c r="DG4685">
        <v>1.41192755072277</v>
      </c>
      <c r="DH4685">
        <v>0.158214154827163</v>
      </c>
    </row>
    <row r="4686" spans="110:112" x14ac:dyDescent="0.25">
      <c r="DF4686">
        <v>7105</v>
      </c>
      <c r="DG4686">
        <v>7.6307175054014603E-2</v>
      </c>
      <c r="DH4686">
        <v>0.93918663308185202</v>
      </c>
    </row>
    <row r="4687" spans="110:112" x14ac:dyDescent="0.25">
      <c r="DF4687">
        <v>503835</v>
      </c>
      <c r="DG4687">
        <v>-1.1316181634437701</v>
      </c>
      <c r="DH4687">
        <v>0.25800679363932799</v>
      </c>
    </row>
    <row r="4688" spans="110:112" x14ac:dyDescent="0.25">
      <c r="DF4688">
        <v>83478</v>
      </c>
      <c r="DG4688">
        <v>0.87971187097362502</v>
      </c>
      <c r="DH4688">
        <v>0.379180412744197</v>
      </c>
    </row>
    <row r="4689" spans="110:112" x14ac:dyDescent="0.25">
      <c r="DF4689">
        <v>4010</v>
      </c>
      <c r="DG4689">
        <v>0.65929452964671098</v>
      </c>
      <c r="DH4689">
        <v>0.50982515317098898</v>
      </c>
    </row>
    <row r="4690" spans="110:112" x14ac:dyDescent="0.25">
      <c r="DF4690">
        <v>119695</v>
      </c>
      <c r="DG4690">
        <v>0.37072365823724601</v>
      </c>
      <c r="DH4690">
        <v>0.71090466116789397</v>
      </c>
    </row>
    <row r="4691" spans="110:112" x14ac:dyDescent="0.25">
      <c r="DF4691">
        <v>79324</v>
      </c>
      <c r="DG4691">
        <v>0.65896578350254797</v>
      </c>
      <c r="DH4691">
        <v>0.51003617051705297</v>
      </c>
    </row>
    <row r="4692" spans="110:112" x14ac:dyDescent="0.25">
      <c r="DF4692">
        <v>64411</v>
      </c>
      <c r="DG4692">
        <v>-1.3431306577050099</v>
      </c>
      <c r="DH4692">
        <v>0.17946757689263301</v>
      </c>
    </row>
    <row r="4693" spans="110:112" x14ac:dyDescent="0.25">
      <c r="DF4693">
        <v>347734</v>
      </c>
      <c r="DG4693">
        <v>-2.09573201255483</v>
      </c>
      <c r="DH4693">
        <v>3.63018274804119E-2</v>
      </c>
    </row>
    <row r="4694" spans="110:112" x14ac:dyDescent="0.25">
      <c r="DF4694">
        <v>119679</v>
      </c>
      <c r="DG4694">
        <v>0.46722310712725401</v>
      </c>
      <c r="DH4694">
        <v>0.64041972432552896</v>
      </c>
    </row>
    <row r="4695" spans="110:112" x14ac:dyDescent="0.25">
      <c r="DF4695">
        <v>119678</v>
      </c>
      <c r="DG4695">
        <v>-1.24341709007346</v>
      </c>
      <c r="DH4695">
        <v>0.21394168642137401</v>
      </c>
    </row>
    <row r="4696" spans="110:112" x14ac:dyDescent="0.25">
      <c r="DF4696">
        <v>79296</v>
      </c>
      <c r="DG4696">
        <v>0.44988976883199999</v>
      </c>
      <c r="DH4696">
        <v>0.652866042799085</v>
      </c>
    </row>
    <row r="4697" spans="110:112" x14ac:dyDescent="0.25">
      <c r="DF4697">
        <v>9422</v>
      </c>
      <c r="DG4697">
        <v>1.13910484235728</v>
      </c>
      <c r="DH4697">
        <v>0.25487239362662201</v>
      </c>
    </row>
    <row r="4698" spans="110:112" x14ac:dyDescent="0.25">
      <c r="DF4698">
        <v>3043</v>
      </c>
      <c r="DG4698">
        <v>-1.0141831345038901</v>
      </c>
      <c r="DH4698">
        <v>0.31068688876546302</v>
      </c>
    </row>
    <row r="4699" spans="110:112" x14ac:dyDescent="0.25">
      <c r="DF4699">
        <v>57701</v>
      </c>
      <c r="DG4699">
        <v>-0.13804647557796401</v>
      </c>
      <c r="DH4699">
        <v>0.89022538263348305</v>
      </c>
    </row>
    <row r="4700" spans="110:112" x14ac:dyDescent="0.25">
      <c r="DF4700">
        <v>57633</v>
      </c>
      <c r="DG4700">
        <v>-0.215245147360516</v>
      </c>
      <c r="DH4700">
        <v>0.82961045651742304</v>
      </c>
    </row>
    <row r="4701" spans="110:112" x14ac:dyDescent="0.25">
      <c r="DF4701">
        <v>1068</v>
      </c>
      <c r="DG4701">
        <v>0.259274772988555</v>
      </c>
      <c r="DH4701">
        <v>0.79546490087615696</v>
      </c>
    </row>
    <row r="4702" spans="110:112" x14ac:dyDescent="0.25">
      <c r="DF4702">
        <v>104326193</v>
      </c>
      <c r="DG4702">
        <v>0.55714679498007802</v>
      </c>
      <c r="DH4702">
        <v>0.57752446804906798</v>
      </c>
    </row>
    <row r="4703" spans="110:112" x14ac:dyDescent="0.25">
      <c r="DF4703">
        <v>7298</v>
      </c>
      <c r="DG4703">
        <v>0.30999185911710597</v>
      </c>
      <c r="DH4703">
        <v>0.75661756875919495</v>
      </c>
    </row>
    <row r="4704" spans="110:112" x14ac:dyDescent="0.25">
      <c r="DF4704">
        <v>254042</v>
      </c>
      <c r="DG4704">
        <v>0.36637474841650602</v>
      </c>
      <c r="DH4704">
        <v>0.71414596067812797</v>
      </c>
    </row>
    <row r="4705" spans="110:112" x14ac:dyDescent="0.25">
      <c r="DF4705">
        <v>5678</v>
      </c>
      <c r="DG4705">
        <v>0.58947556145477198</v>
      </c>
      <c r="DH4705">
        <v>0.55564624730847101</v>
      </c>
    </row>
    <row r="4706" spans="110:112" x14ac:dyDescent="0.25">
      <c r="DF4706">
        <v>283677</v>
      </c>
      <c r="DG4706">
        <v>0.40129388079955702</v>
      </c>
      <c r="DH4706">
        <v>0.688270698526113</v>
      </c>
    </row>
    <row r="4707" spans="110:112" x14ac:dyDescent="0.25">
      <c r="DF4707">
        <v>3045</v>
      </c>
      <c r="DG4707">
        <v>-0.61096938080803898</v>
      </c>
      <c r="DH4707">
        <v>0.54132824252057399</v>
      </c>
    </row>
    <row r="4708" spans="110:112" x14ac:dyDescent="0.25">
      <c r="DF4708">
        <v>131096</v>
      </c>
      <c r="DG4708">
        <v>1.2720112750102399</v>
      </c>
      <c r="DH4708">
        <v>0.203599977392458</v>
      </c>
    </row>
    <row r="4709" spans="110:112" x14ac:dyDescent="0.25">
      <c r="DF4709">
        <v>7347</v>
      </c>
      <c r="DG4709">
        <v>0.55505357280838896</v>
      </c>
      <c r="DH4709">
        <v>0.57895492252876801</v>
      </c>
    </row>
    <row r="4710" spans="110:112" x14ac:dyDescent="0.25">
      <c r="DF4710">
        <v>56241</v>
      </c>
      <c r="DG4710">
        <v>-2.0139056303490501</v>
      </c>
      <c r="DH4710">
        <v>4.4228191127326399E-2</v>
      </c>
    </row>
    <row r="4711" spans="110:112" x14ac:dyDescent="0.25">
      <c r="DF4711">
        <v>26164</v>
      </c>
      <c r="DG4711">
        <v>-1.1252384320406701</v>
      </c>
      <c r="DH4711">
        <v>0.26069879306522697</v>
      </c>
    </row>
    <row r="4712" spans="110:112" x14ac:dyDescent="0.25">
      <c r="DF4712">
        <v>994</v>
      </c>
      <c r="DG4712">
        <v>-2.3851579535205101</v>
      </c>
      <c r="DH4712">
        <v>1.7216494118799101E-2</v>
      </c>
    </row>
    <row r="4713" spans="110:112" x14ac:dyDescent="0.25">
      <c r="DF4713">
        <v>3048</v>
      </c>
      <c r="DG4713">
        <v>-0.39649489649959002</v>
      </c>
      <c r="DH4713">
        <v>0.69180601012776</v>
      </c>
    </row>
    <row r="4714" spans="110:112" x14ac:dyDescent="0.25">
      <c r="DF4714">
        <v>161514</v>
      </c>
      <c r="DG4714">
        <v>0.430889958385549</v>
      </c>
      <c r="DH4714">
        <v>0.66662087774035195</v>
      </c>
    </row>
    <row r="4715" spans="110:112" x14ac:dyDescent="0.25">
      <c r="DF4715">
        <v>6472</v>
      </c>
      <c r="DG4715">
        <v>-0.75918194726946797</v>
      </c>
      <c r="DH4715">
        <v>0.44788339540682798</v>
      </c>
    </row>
    <row r="4716" spans="110:112" x14ac:dyDescent="0.25">
      <c r="DF4716">
        <v>84326</v>
      </c>
      <c r="DG4716">
        <v>-5.12239566385842E-2</v>
      </c>
      <c r="DH4716">
        <v>0.95915504827337805</v>
      </c>
    </row>
    <row r="4717" spans="110:112" x14ac:dyDescent="0.25">
      <c r="DF4717">
        <v>10043</v>
      </c>
      <c r="DG4717">
        <v>-0.30947359697273802</v>
      </c>
      <c r="DH4717">
        <v>0.75701162428689295</v>
      </c>
    </row>
    <row r="4718" spans="110:112" x14ac:dyDescent="0.25">
      <c r="DF4718">
        <v>1612</v>
      </c>
      <c r="DG4718">
        <v>1.42420486230819</v>
      </c>
      <c r="DH4718">
        <v>0.154630722816818</v>
      </c>
    </row>
    <row r="4719" spans="110:112" x14ac:dyDescent="0.25">
      <c r="DF4719">
        <v>3046</v>
      </c>
      <c r="DG4719">
        <v>-0.139432813111494</v>
      </c>
      <c r="DH4719">
        <v>0.88913006212164702</v>
      </c>
    </row>
    <row r="4720" spans="110:112" x14ac:dyDescent="0.25">
      <c r="DF4720">
        <v>26118</v>
      </c>
      <c r="DG4720">
        <v>1.99904493338638</v>
      </c>
      <c r="DH4720">
        <v>4.5814448343655903E-2</v>
      </c>
    </row>
    <row r="4721" spans="110:112" x14ac:dyDescent="0.25">
      <c r="DF4721">
        <v>2771</v>
      </c>
      <c r="DG4721">
        <v>-1.7506133233735901</v>
      </c>
      <c r="DH4721">
        <v>8.0251910037524493E-2</v>
      </c>
    </row>
    <row r="4722" spans="110:112" x14ac:dyDescent="0.25">
      <c r="DF4722">
        <v>4199</v>
      </c>
      <c r="DG4722">
        <v>-0.25160749478615602</v>
      </c>
      <c r="DH4722">
        <v>0.80138482222212504</v>
      </c>
    </row>
    <row r="4723" spans="110:112" x14ac:dyDescent="0.25">
      <c r="DF4723">
        <v>10716</v>
      </c>
      <c r="DG4723">
        <v>-2.1293266643264399</v>
      </c>
      <c r="DH4723">
        <v>3.3417501027838699E-2</v>
      </c>
    </row>
    <row r="4724" spans="110:112" x14ac:dyDescent="0.25">
      <c r="DF4724">
        <v>10144</v>
      </c>
      <c r="DG4724">
        <v>-1.5532024997863101</v>
      </c>
      <c r="DH4724">
        <v>0.120621773352587</v>
      </c>
    </row>
    <row r="4725" spans="110:112" x14ac:dyDescent="0.25">
      <c r="DF4725">
        <v>79339</v>
      </c>
      <c r="DG4725">
        <v>0.75022435936176901</v>
      </c>
      <c r="DH4725">
        <v>0.45325735847265802</v>
      </c>
    </row>
    <row r="4726" spans="110:112" x14ac:dyDescent="0.25">
      <c r="DF4726">
        <v>390058</v>
      </c>
      <c r="DG4726">
        <v>0.53301874815621197</v>
      </c>
      <c r="DH4726">
        <v>0.59411305674611303</v>
      </c>
    </row>
    <row r="4727" spans="110:112" x14ac:dyDescent="0.25">
      <c r="DF4727">
        <v>55556</v>
      </c>
      <c r="DG4727">
        <v>1.13179993273018</v>
      </c>
      <c r="DH4727">
        <v>0.257930377853961</v>
      </c>
    </row>
    <row r="4728" spans="110:112" x14ac:dyDescent="0.25">
      <c r="DF4728">
        <v>390061</v>
      </c>
      <c r="DG4728">
        <v>0.29535003754655798</v>
      </c>
      <c r="DH4728">
        <v>0.76777435924419302</v>
      </c>
    </row>
    <row r="4729" spans="110:112" x14ac:dyDescent="0.25">
      <c r="DF4729">
        <v>158763</v>
      </c>
      <c r="DG4729">
        <v>-2.00851006721334</v>
      </c>
      <c r="DH4729">
        <v>4.47986727835561E-2</v>
      </c>
    </row>
    <row r="4730" spans="110:112" x14ac:dyDescent="0.25">
      <c r="DF4730">
        <v>390066</v>
      </c>
      <c r="DG4730">
        <v>0.31426459068010898</v>
      </c>
      <c r="DH4730">
        <v>0.75337126207189298</v>
      </c>
    </row>
    <row r="4731" spans="110:112" x14ac:dyDescent="0.25">
      <c r="DF4731">
        <v>50613</v>
      </c>
      <c r="DG4731">
        <v>0.29692822824746701</v>
      </c>
      <c r="DH4731">
        <v>0.76656944242346503</v>
      </c>
    </row>
    <row r="4732" spans="110:112" x14ac:dyDescent="0.25">
      <c r="DF4732">
        <v>126433</v>
      </c>
      <c r="DG4732">
        <v>-0.736201583850985</v>
      </c>
      <c r="DH4732">
        <v>0.46174281644300802</v>
      </c>
    </row>
    <row r="4733" spans="110:112" x14ac:dyDescent="0.25">
      <c r="DF4733">
        <v>1880</v>
      </c>
      <c r="DG4733">
        <v>0.36774910057120802</v>
      </c>
      <c r="DH4733">
        <v>0.71312107650266598</v>
      </c>
    </row>
    <row r="4734" spans="110:112" x14ac:dyDescent="0.25">
      <c r="DF4734">
        <v>5558</v>
      </c>
      <c r="DG4734">
        <v>-0.82983581943410401</v>
      </c>
      <c r="DH4734">
        <v>0.40678623025164201</v>
      </c>
    </row>
    <row r="4735" spans="110:112" x14ac:dyDescent="0.25">
      <c r="DF4735">
        <v>143630</v>
      </c>
      <c r="DG4735">
        <v>-0.12881057401176599</v>
      </c>
      <c r="DH4735">
        <v>0.897527758490136</v>
      </c>
    </row>
    <row r="4736" spans="110:112" x14ac:dyDescent="0.25">
      <c r="DF4736">
        <v>84945</v>
      </c>
      <c r="DG4736">
        <v>4.0639595084717602E-3</v>
      </c>
      <c r="DH4736">
        <v>0.99675807114161297</v>
      </c>
    </row>
    <row r="4737" spans="110:112" x14ac:dyDescent="0.25">
      <c r="DF4737">
        <v>340980</v>
      </c>
      <c r="DG4737">
        <v>0.49564753844979798</v>
      </c>
      <c r="DH4737">
        <v>0.62022812388228998</v>
      </c>
    </row>
    <row r="4738" spans="110:112" x14ac:dyDescent="0.25">
      <c r="DF4738">
        <v>55137</v>
      </c>
      <c r="DG4738">
        <v>-1.2286812528366899</v>
      </c>
      <c r="DH4738">
        <v>0.21941700869663899</v>
      </c>
    </row>
    <row r="4739" spans="110:112" x14ac:dyDescent="0.25">
      <c r="DF4739">
        <v>2098</v>
      </c>
      <c r="DG4739">
        <v>1.35888511992085</v>
      </c>
      <c r="DH4739">
        <v>0.17442220105369799</v>
      </c>
    </row>
    <row r="4740" spans="110:112" x14ac:dyDescent="0.25">
      <c r="DF4740">
        <v>117854</v>
      </c>
      <c r="DG4740">
        <v>0.48985337154077102</v>
      </c>
      <c r="DH4740">
        <v>0.62432153800599</v>
      </c>
    </row>
    <row r="4741" spans="110:112" x14ac:dyDescent="0.25">
      <c r="DF4741">
        <v>27020</v>
      </c>
      <c r="DG4741">
        <v>-5.83465727061463E-2</v>
      </c>
      <c r="DH4741">
        <v>0.95348167100241599</v>
      </c>
    </row>
    <row r="4742" spans="110:112" x14ac:dyDescent="0.25">
      <c r="DF4742">
        <v>84902</v>
      </c>
      <c r="DG4742">
        <v>-7.0590726004196594E-2</v>
      </c>
      <c r="DH4742">
        <v>0.94373450982891904</v>
      </c>
    </row>
    <row r="4743" spans="110:112" x14ac:dyDescent="0.25">
      <c r="DF4743">
        <v>6694</v>
      </c>
      <c r="DG4743">
        <v>-1.47584593521552</v>
      </c>
      <c r="DH4743">
        <v>0.140231008509934</v>
      </c>
    </row>
    <row r="4744" spans="110:112" x14ac:dyDescent="0.25">
      <c r="DF4744">
        <v>56993</v>
      </c>
      <c r="DG4744">
        <v>-5.7266206094158403E-2</v>
      </c>
      <c r="DH4744">
        <v>0.95434207071682398</v>
      </c>
    </row>
    <row r="4745" spans="110:112" x14ac:dyDescent="0.25">
      <c r="DF4745">
        <v>3356</v>
      </c>
      <c r="DG4745">
        <v>-0.78554393645262699</v>
      </c>
      <c r="DH4745">
        <v>0.432279986885446</v>
      </c>
    </row>
    <row r="4746" spans="110:112" x14ac:dyDescent="0.25">
      <c r="DF4746">
        <v>56001</v>
      </c>
      <c r="DG4746">
        <v>-0.866720842706037</v>
      </c>
      <c r="DH4746">
        <v>0.38625729393217401</v>
      </c>
    </row>
    <row r="4747" spans="110:112" x14ac:dyDescent="0.25">
      <c r="DF4747">
        <v>81550</v>
      </c>
      <c r="DG4747">
        <v>-0.329238662364358</v>
      </c>
      <c r="DH4747">
        <v>0.74202912323706904</v>
      </c>
    </row>
    <row r="4748" spans="110:112" x14ac:dyDescent="0.25">
      <c r="DF4748">
        <v>5454</v>
      </c>
      <c r="DG4748">
        <v>2.00892658931344</v>
      </c>
      <c r="DH4748">
        <v>4.4754412991720997E-2</v>
      </c>
    </row>
    <row r="4749" spans="110:112" x14ac:dyDescent="0.25">
      <c r="DF4749">
        <v>23120</v>
      </c>
      <c r="DG4749">
        <v>-1.18540000652535</v>
      </c>
      <c r="DH4749">
        <v>0.23607917666917499</v>
      </c>
    </row>
    <row r="4750" spans="110:112" x14ac:dyDescent="0.25">
      <c r="DF4750">
        <v>112609</v>
      </c>
      <c r="DG4750">
        <v>-0.10028263962020501</v>
      </c>
      <c r="DH4750">
        <v>0.92013563149997801</v>
      </c>
    </row>
    <row r="4751" spans="110:112" x14ac:dyDescent="0.25">
      <c r="DF4751">
        <v>11013</v>
      </c>
      <c r="DG4751">
        <v>1.4712991274221601</v>
      </c>
      <c r="DH4751">
        <v>0.14145584115398899</v>
      </c>
    </row>
    <row r="4752" spans="110:112" x14ac:dyDescent="0.25">
      <c r="DF4752">
        <v>660</v>
      </c>
      <c r="DG4752">
        <v>0.13895027256818401</v>
      </c>
      <c r="DH4752">
        <v>0.88951128484916997</v>
      </c>
    </row>
    <row r="4753" spans="110:112" x14ac:dyDescent="0.25">
      <c r="DF4753">
        <v>639</v>
      </c>
      <c r="DG4753">
        <v>0.22188141440116901</v>
      </c>
      <c r="DH4753">
        <v>0.82444156531507795</v>
      </c>
    </row>
    <row r="4754" spans="110:112" x14ac:dyDescent="0.25">
      <c r="DF4754">
        <v>4351</v>
      </c>
      <c r="DG4754">
        <v>-1.2175167698728699</v>
      </c>
      <c r="DH4754">
        <v>0.22363188775919601</v>
      </c>
    </row>
    <row r="4755" spans="110:112" x14ac:dyDescent="0.25">
      <c r="DF4755">
        <v>147670</v>
      </c>
      <c r="DG4755">
        <v>-1.4178003740676399</v>
      </c>
      <c r="DH4755">
        <v>0.15649225036460701</v>
      </c>
    </row>
    <row r="4756" spans="110:112" x14ac:dyDescent="0.25">
      <c r="DF4756">
        <v>90485</v>
      </c>
      <c r="DG4756">
        <v>1.2306782143996899</v>
      </c>
      <c r="DH4756">
        <v>0.218669163833248</v>
      </c>
    </row>
    <row r="4757" spans="110:112" x14ac:dyDescent="0.25">
      <c r="DF4757">
        <v>23111</v>
      </c>
      <c r="DG4757">
        <v>0.49488281892059999</v>
      </c>
      <c r="DH4757">
        <v>0.62076770591019204</v>
      </c>
    </row>
    <row r="4758" spans="110:112" x14ac:dyDescent="0.25">
      <c r="DF4758">
        <v>390980</v>
      </c>
      <c r="DG4758">
        <v>-1.0061938980332899E-2</v>
      </c>
      <c r="DH4758">
        <v>0.99197343642374802</v>
      </c>
    </row>
    <row r="4759" spans="110:112" x14ac:dyDescent="0.25">
      <c r="DF4759">
        <v>10400</v>
      </c>
      <c r="DG4759">
        <v>0.34189167332599502</v>
      </c>
      <c r="DH4759">
        <v>0.73248849528193805</v>
      </c>
    </row>
    <row r="4760" spans="110:112" x14ac:dyDescent="0.25">
      <c r="DF4760">
        <v>57126</v>
      </c>
      <c r="DG4760">
        <v>-1.2468898967822599</v>
      </c>
      <c r="DH4760">
        <v>0.212665805037212</v>
      </c>
    </row>
    <row r="4761" spans="110:112" x14ac:dyDescent="0.25">
      <c r="DF4761">
        <v>445372</v>
      </c>
      <c r="DG4761">
        <v>0.117296017466877</v>
      </c>
      <c r="DH4761">
        <v>0.90664386816013398</v>
      </c>
    </row>
    <row r="4762" spans="110:112" x14ac:dyDescent="0.25">
      <c r="DF4762">
        <v>403</v>
      </c>
      <c r="DG4762">
        <v>1.43280062131719</v>
      </c>
      <c r="DH4762">
        <v>0.152158811798523</v>
      </c>
    </row>
    <row r="4763" spans="110:112" x14ac:dyDescent="0.25">
      <c r="DF4763">
        <v>64901</v>
      </c>
      <c r="DG4763">
        <v>2.4533841680060799</v>
      </c>
      <c r="DH4763">
        <v>1.42843711866091E-2</v>
      </c>
    </row>
    <row r="4764" spans="110:112" x14ac:dyDescent="0.25">
      <c r="DF4764">
        <v>60495</v>
      </c>
      <c r="DG4764">
        <v>-8.1482039042674995E-2</v>
      </c>
      <c r="DH4764">
        <v>0.93507133679735299</v>
      </c>
    </row>
    <row r="4765" spans="110:112" x14ac:dyDescent="0.25">
      <c r="DF4765">
        <v>23209</v>
      </c>
      <c r="DG4765">
        <v>0.83347106737999899</v>
      </c>
      <c r="DH4765">
        <v>0.40473448587267302</v>
      </c>
    </row>
    <row r="4766" spans="110:112" x14ac:dyDescent="0.25">
      <c r="DF4766">
        <v>7342</v>
      </c>
      <c r="DG4766">
        <v>-0.17945365759580301</v>
      </c>
      <c r="DH4766">
        <v>0.85760988245030201</v>
      </c>
    </row>
    <row r="4767" spans="110:112" x14ac:dyDescent="0.25">
      <c r="DF4767">
        <v>387748</v>
      </c>
      <c r="DG4767">
        <v>-1.0960728876747701</v>
      </c>
      <c r="DH4767">
        <v>0.27325289396740998</v>
      </c>
    </row>
    <row r="4768" spans="110:112" x14ac:dyDescent="0.25">
      <c r="DF4768">
        <v>11238</v>
      </c>
      <c r="DG4768">
        <v>1.7015096841655799</v>
      </c>
      <c r="DH4768">
        <v>8.9089984703842898E-2</v>
      </c>
    </row>
    <row r="4769" spans="110:112" x14ac:dyDescent="0.25">
      <c r="DF4769">
        <v>390078</v>
      </c>
      <c r="DG4769">
        <v>-1.3193945309206401</v>
      </c>
      <c r="DH4769">
        <v>0.187273017193539</v>
      </c>
    </row>
    <row r="4770" spans="110:112" x14ac:dyDescent="0.25">
      <c r="DF4770">
        <v>3047</v>
      </c>
      <c r="DG4770">
        <v>-1.23288483881394</v>
      </c>
      <c r="DH4770">
        <v>0.217844935991892</v>
      </c>
    </row>
    <row r="4771" spans="110:112" x14ac:dyDescent="0.25">
      <c r="DF4771">
        <v>92017</v>
      </c>
      <c r="DG4771">
        <v>-0.232437080527548</v>
      </c>
      <c r="DH4771">
        <v>0.81623568024670501</v>
      </c>
    </row>
    <row r="4772" spans="110:112" x14ac:dyDescent="0.25">
      <c r="DF4772">
        <v>100233156</v>
      </c>
      <c r="DG4772">
        <v>0.40352943071478897</v>
      </c>
      <c r="DH4772">
        <v>0.68662613518633298</v>
      </c>
    </row>
    <row r="4773" spans="110:112" x14ac:dyDescent="0.25">
      <c r="DF4773">
        <v>386746</v>
      </c>
      <c r="DG4773">
        <v>5.4050857099587901E-3</v>
      </c>
      <c r="DH4773">
        <v>0.99568822814497104</v>
      </c>
    </row>
    <row r="4774" spans="110:112" x14ac:dyDescent="0.25">
      <c r="DF4774">
        <v>53916</v>
      </c>
      <c r="DG4774">
        <v>-0.80878740154400097</v>
      </c>
      <c r="DH4774">
        <v>0.41878762710494</v>
      </c>
    </row>
    <row r="4775" spans="110:112" x14ac:dyDescent="0.25">
      <c r="DF4775">
        <v>116534</v>
      </c>
      <c r="DG4775">
        <v>-0.62305195203439701</v>
      </c>
      <c r="DH4775">
        <v>0.53336128747520695</v>
      </c>
    </row>
    <row r="4776" spans="110:112" x14ac:dyDescent="0.25">
      <c r="DF4776">
        <v>8551</v>
      </c>
      <c r="DG4776">
        <v>1.15792109103305</v>
      </c>
      <c r="DH4776">
        <v>0.24711208014175901</v>
      </c>
    </row>
    <row r="4777" spans="110:112" x14ac:dyDescent="0.25">
      <c r="DF4777">
        <v>8905</v>
      </c>
      <c r="DG4777">
        <v>-0.128173212904022</v>
      </c>
      <c r="DH4777">
        <v>0.89803201666035704</v>
      </c>
    </row>
    <row r="4778" spans="110:112" x14ac:dyDescent="0.25">
      <c r="DF4778">
        <v>8745</v>
      </c>
      <c r="DG4778">
        <v>0.80937183898596299</v>
      </c>
      <c r="DH4778">
        <v>0.41845160179927299</v>
      </c>
    </row>
    <row r="4779" spans="110:112" x14ac:dyDescent="0.25">
      <c r="DF4779">
        <v>340351</v>
      </c>
      <c r="DG4779">
        <v>5.4010042604568501E-2</v>
      </c>
      <c r="DH4779">
        <v>0.95693558467926398</v>
      </c>
    </row>
    <row r="4780" spans="110:112" x14ac:dyDescent="0.25">
      <c r="DF4780">
        <v>7748</v>
      </c>
      <c r="DG4780">
        <v>-0.11444480928484201</v>
      </c>
      <c r="DH4780">
        <v>0.90890312922942795</v>
      </c>
    </row>
    <row r="4781" spans="110:112" x14ac:dyDescent="0.25">
      <c r="DF4781">
        <v>339291</v>
      </c>
      <c r="DG4781">
        <v>0.139907267612803</v>
      </c>
      <c r="DH4781">
        <v>0.88875525265649302</v>
      </c>
    </row>
    <row r="4782" spans="110:112" x14ac:dyDescent="0.25">
      <c r="DF4782">
        <v>80206</v>
      </c>
      <c r="DG4782">
        <v>0.47688767147273198</v>
      </c>
      <c r="DH4782">
        <v>0.63352345165118595</v>
      </c>
    </row>
    <row r="4783" spans="110:112" x14ac:dyDescent="0.25">
      <c r="DF4783">
        <v>85315</v>
      </c>
      <c r="DG4783">
        <v>0.40577526412033799</v>
      </c>
      <c r="DH4783">
        <v>0.68497550102541405</v>
      </c>
    </row>
    <row r="4784" spans="110:112" x14ac:dyDescent="0.25">
      <c r="DF4784">
        <v>387712</v>
      </c>
      <c r="DG4784">
        <v>0.4553125709245</v>
      </c>
      <c r="DH4784">
        <v>0.64896154365330905</v>
      </c>
    </row>
    <row r="4785" spans="110:112" x14ac:dyDescent="0.25">
      <c r="DF4785">
        <v>117532</v>
      </c>
      <c r="DG4785">
        <v>1.4684128503396201</v>
      </c>
      <c r="DH4785">
        <v>0.14223761513404601</v>
      </c>
    </row>
    <row r="4786" spans="110:112" x14ac:dyDescent="0.25">
      <c r="DF4786">
        <v>389396</v>
      </c>
      <c r="DG4786">
        <v>0.36611653576616299</v>
      </c>
      <c r="DH4786">
        <v>0.714338573135888</v>
      </c>
    </row>
    <row r="4787" spans="110:112" x14ac:dyDescent="0.25">
      <c r="DF4787">
        <v>27071</v>
      </c>
      <c r="DG4787">
        <v>1.0763127031167501</v>
      </c>
      <c r="DH4787">
        <v>0.28199008960316702</v>
      </c>
    </row>
    <row r="4788" spans="110:112" x14ac:dyDescent="0.25">
      <c r="DF4788">
        <v>135228</v>
      </c>
      <c r="DG4788">
        <v>0.32936110825210302</v>
      </c>
      <c r="DH4788">
        <v>0.74193660336542</v>
      </c>
    </row>
    <row r="4789" spans="110:112" x14ac:dyDescent="0.25">
      <c r="DF4789">
        <v>6666</v>
      </c>
      <c r="DG4789">
        <v>-1.1186979995541599</v>
      </c>
      <c r="DH4789">
        <v>0.26347873170952801</v>
      </c>
    </row>
    <row r="4790" spans="110:112" x14ac:dyDescent="0.25">
      <c r="DF4790">
        <v>1469</v>
      </c>
      <c r="DG4790">
        <v>-1.6896887983763</v>
      </c>
      <c r="DH4790">
        <v>9.1330831400921297E-2</v>
      </c>
    </row>
    <row r="4791" spans="110:112" x14ac:dyDescent="0.25">
      <c r="DF4791">
        <v>1472</v>
      </c>
      <c r="DG4791">
        <v>-2.4816232237512299</v>
      </c>
      <c r="DH4791">
        <v>1.3206011420956501E-2</v>
      </c>
    </row>
    <row r="4792" spans="110:112" x14ac:dyDescent="0.25">
      <c r="DF4792">
        <v>7764</v>
      </c>
      <c r="DG4792">
        <v>-0.74319641093673805</v>
      </c>
      <c r="DH4792">
        <v>0.45749905061982399</v>
      </c>
    </row>
    <row r="4793" spans="110:112" x14ac:dyDescent="0.25">
      <c r="DF4793">
        <v>8428</v>
      </c>
      <c r="DG4793">
        <v>0.282633739486577</v>
      </c>
      <c r="DH4793">
        <v>0.77750327444782696</v>
      </c>
    </row>
    <row r="4794" spans="110:112" x14ac:dyDescent="0.25">
      <c r="DF4794">
        <v>374354</v>
      </c>
      <c r="DG4794">
        <v>1.9044414784603201</v>
      </c>
      <c r="DH4794">
        <v>5.7076536550449898E-2</v>
      </c>
    </row>
    <row r="4795" spans="110:112" x14ac:dyDescent="0.25">
      <c r="DF4795">
        <v>51003</v>
      </c>
      <c r="DG4795">
        <v>0.42053260015889199</v>
      </c>
      <c r="DH4795">
        <v>0.67416695352010403</v>
      </c>
    </row>
    <row r="4796" spans="110:112" x14ac:dyDescent="0.25">
      <c r="DF4796">
        <v>1292</v>
      </c>
      <c r="DG4796">
        <v>-0.50354200877333999</v>
      </c>
      <c r="DH4796">
        <v>0.61466982908882495</v>
      </c>
    </row>
    <row r="4797" spans="110:112" x14ac:dyDescent="0.25">
      <c r="DF4797">
        <v>23654</v>
      </c>
      <c r="DG4797">
        <v>-1.28560124661938</v>
      </c>
      <c r="DH4797">
        <v>0.19881461679306001</v>
      </c>
    </row>
    <row r="4798" spans="110:112" x14ac:dyDescent="0.25">
      <c r="DF4798">
        <v>22870</v>
      </c>
      <c r="DG4798">
        <v>-1.06136361692812</v>
      </c>
      <c r="DH4798">
        <v>0.28872474297285899</v>
      </c>
    </row>
    <row r="4799" spans="110:112" x14ac:dyDescent="0.25">
      <c r="DF4799">
        <v>57575</v>
      </c>
      <c r="DG4799">
        <v>-0.35044113867464299</v>
      </c>
      <c r="DH4799">
        <v>0.72606527241475705</v>
      </c>
    </row>
    <row r="4800" spans="110:112" x14ac:dyDescent="0.25">
      <c r="DF4800">
        <v>25943</v>
      </c>
      <c r="DG4800">
        <v>2.0899902654509201</v>
      </c>
      <c r="DH4800">
        <v>3.68154722791212E-2</v>
      </c>
    </row>
    <row r="4801" spans="110:112" x14ac:dyDescent="0.25">
      <c r="DF4801">
        <v>22832</v>
      </c>
      <c r="DG4801">
        <v>0.76081410427676599</v>
      </c>
      <c r="DH4801">
        <v>0.44690812734362401</v>
      </c>
    </row>
    <row r="4802" spans="110:112" x14ac:dyDescent="0.25">
      <c r="DF4802">
        <v>858</v>
      </c>
      <c r="DG4802">
        <v>-0.60208531004773902</v>
      </c>
      <c r="DH4802">
        <v>0.54722390205707805</v>
      </c>
    </row>
    <row r="4803" spans="110:112" x14ac:dyDescent="0.25">
      <c r="DF4803">
        <v>23326</v>
      </c>
      <c r="DG4803">
        <v>0.20380438103721399</v>
      </c>
      <c r="DH4803">
        <v>0.83853874009059903</v>
      </c>
    </row>
    <row r="4804" spans="110:112" x14ac:dyDescent="0.25">
      <c r="DF4804">
        <v>27301</v>
      </c>
      <c r="DG4804">
        <v>-1.1667388575475099</v>
      </c>
      <c r="DH4804">
        <v>0.243532996983538</v>
      </c>
    </row>
    <row r="4805" spans="110:112" x14ac:dyDescent="0.25">
      <c r="DF4805">
        <v>2018</v>
      </c>
      <c r="DG4805">
        <v>2.3209543687474E-2</v>
      </c>
      <c r="DH4805">
        <v>0.98148674059534702</v>
      </c>
    </row>
    <row r="4806" spans="110:112" x14ac:dyDescent="0.25">
      <c r="DF4806">
        <v>219790</v>
      </c>
      <c r="DG4806">
        <v>-3.6202199291622699</v>
      </c>
      <c r="DH4806">
        <v>3.0583461170798602E-4</v>
      </c>
    </row>
    <row r="4807" spans="110:112" x14ac:dyDescent="0.25">
      <c r="DF4807">
        <v>27165</v>
      </c>
      <c r="DG4807">
        <v>0.600526647114205</v>
      </c>
      <c r="DH4807">
        <v>0.54826153462770599</v>
      </c>
    </row>
    <row r="4808" spans="110:112" x14ac:dyDescent="0.25">
      <c r="DF4808">
        <v>212</v>
      </c>
      <c r="DG4808">
        <v>-1.0859865408243601</v>
      </c>
      <c r="DH4808">
        <v>0.27768926208568601</v>
      </c>
    </row>
    <row r="4809" spans="110:112" x14ac:dyDescent="0.25">
      <c r="DF4809">
        <v>84932</v>
      </c>
      <c r="DG4809">
        <v>8.7436242311211304E-2</v>
      </c>
      <c r="DH4809">
        <v>0.93033842803487499</v>
      </c>
    </row>
    <row r="4810" spans="110:112" x14ac:dyDescent="0.25">
      <c r="DF4810">
        <v>93377</v>
      </c>
      <c r="DG4810">
        <v>-4.8957717315949697E-3</v>
      </c>
      <c r="DH4810">
        <v>0.99609451720730402</v>
      </c>
    </row>
    <row r="4811" spans="110:112" x14ac:dyDescent="0.25">
      <c r="DF4811">
        <v>64343</v>
      </c>
      <c r="DG4811">
        <v>1.1390306181521399</v>
      </c>
      <c r="DH4811">
        <v>0.25490333791061098</v>
      </c>
    </row>
    <row r="4812" spans="110:112" x14ac:dyDescent="0.25">
      <c r="DF4812">
        <v>140825</v>
      </c>
      <c r="DG4812">
        <v>1.01918361457128</v>
      </c>
      <c r="DH4812">
        <v>0.30830824610373297</v>
      </c>
    </row>
    <row r="4813" spans="110:112" x14ac:dyDescent="0.25">
      <c r="DF4813">
        <v>80025</v>
      </c>
      <c r="DG4813">
        <v>-0.24736389634945399</v>
      </c>
      <c r="DH4813">
        <v>0.80466625216729903</v>
      </c>
    </row>
    <row r="4814" spans="110:112" x14ac:dyDescent="0.25">
      <c r="DF4814">
        <v>8916</v>
      </c>
      <c r="DG4814">
        <v>0.757436125895115</v>
      </c>
      <c r="DH4814">
        <v>0.44892792057638697</v>
      </c>
    </row>
    <row r="4815" spans="110:112" x14ac:dyDescent="0.25">
      <c r="DF4815">
        <v>339745</v>
      </c>
      <c r="DG4815">
        <v>-0.98965438346041401</v>
      </c>
      <c r="DH4815">
        <v>0.32252997026942098</v>
      </c>
    </row>
    <row r="4816" spans="110:112" x14ac:dyDescent="0.25">
      <c r="DF4816">
        <v>57484</v>
      </c>
      <c r="DG4816">
        <v>2.9932941534775299</v>
      </c>
      <c r="DH4816">
        <v>2.8127199274468901E-3</v>
      </c>
    </row>
    <row r="4817" spans="110:112" x14ac:dyDescent="0.25">
      <c r="DF4817">
        <v>1102</v>
      </c>
      <c r="DG4817">
        <v>3.1364348276264602</v>
      </c>
      <c r="DH4817">
        <v>1.7490878559008E-3</v>
      </c>
    </row>
    <row r="4818" spans="110:112" x14ac:dyDescent="0.25">
      <c r="DF4818">
        <v>4189</v>
      </c>
      <c r="DG4818">
        <v>0.86612844905783803</v>
      </c>
      <c r="DH4818">
        <v>0.386581914177546</v>
      </c>
    </row>
    <row r="4819" spans="110:112" x14ac:dyDescent="0.25">
      <c r="DF4819">
        <v>123041</v>
      </c>
      <c r="DG4819">
        <v>-0.27662787603744499</v>
      </c>
      <c r="DH4819">
        <v>0.78211048374014702</v>
      </c>
    </row>
    <row r="4820" spans="110:112" x14ac:dyDescent="0.25">
      <c r="DF4820">
        <v>3952</v>
      </c>
      <c r="DG4820">
        <v>-2.8632016895577399</v>
      </c>
      <c r="DH4820">
        <v>4.2621412573164803E-3</v>
      </c>
    </row>
    <row r="4821" spans="110:112" x14ac:dyDescent="0.25">
      <c r="DF4821">
        <v>83450</v>
      </c>
      <c r="DG4821">
        <v>1.5764391601844401</v>
      </c>
      <c r="DH4821">
        <v>0.115171536854475</v>
      </c>
    </row>
    <row r="4822" spans="110:112" x14ac:dyDescent="0.25">
      <c r="DF4822">
        <v>255220</v>
      </c>
      <c r="DG4822">
        <v>0.82642785824758602</v>
      </c>
      <c r="DH4822">
        <v>0.40871532438090902</v>
      </c>
    </row>
    <row r="4823" spans="110:112" x14ac:dyDescent="0.25">
      <c r="DF4823">
        <v>11227</v>
      </c>
      <c r="DG4823">
        <v>-1.1018231677722501</v>
      </c>
      <c r="DH4823">
        <v>0.27074552932220602</v>
      </c>
    </row>
    <row r="4824" spans="110:112" x14ac:dyDescent="0.25">
      <c r="DF4824">
        <v>10116</v>
      </c>
      <c r="DG4824">
        <v>0.58786777222104702</v>
      </c>
      <c r="DH4824">
        <v>0.55672466463798997</v>
      </c>
    </row>
    <row r="4825" spans="110:112" x14ac:dyDescent="0.25">
      <c r="DF4825">
        <v>346562</v>
      </c>
      <c r="DG4825">
        <v>-2.5981723087447199</v>
      </c>
      <c r="DH4825">
        <v>9.4796695529208008E-3</v>
      </c>
    </row>
    <row r="4826" spans="110:112" x14ac:dyDescent="0.25">
      <c r="DF4826">
        <v>51575</v>
      </c>
      <c r="DG4826">
        <v>-0.33901497962503901</v>
      </c>
      <c r="DH4826">
        <v>0.73465400971188499</v>
      </c>
    </row>
    <row r="4827" spans="110:112" x14ac:dyDescent="0.25">
      <c r="DF4827">
        <v>10794</v>
      </c>
      <c r="DG4827">
        <v>1.85862206546041</v>
      </c>
      <c r="DH4827">
        <v>6.3309946635614095E-2</v>
      </c>
    </row>
    <row r="4828" spans="110:112" x14ac:dyDescent="0.25">
      <c r="DF4828">
        <v>27309</v>
      </c>
      <c r="DG4828">
        <v>0.77945284569248396</v>
      </c>
      <c r="DH4828">
        <v>0.43585697953003399</v>
      </c>
    </row>
    <row r="4829" spans="110:112" x14ac:dyDescent="0.25">
      <c r="DF4829">
        <v>5371</v>
      </c>
      <c r="DG4829">
        <v>0.59190106205166304</v>
      </c>
      <c r="DH4829">
        <v>0.55402128843436804</v>
      </c>
    </row>
    <row r="4830" spans="110:112" x14ac:dyDescent="0.25">
      <c r="DF4830">
        <v>389860</v>
      </c>
      <c r="DG4830">
        <v>-0.21266859908919</v>
      </c>
      <c r="DH4830">
        <v>0.83161929687020497</v>
      </c>
    </row>
    <row r="4831" spans="110:112" x14ac:dyDescent="0.25">
      <c r="DF4831">
        <v>158427</v>
      </c>
      <c r="DG4831">
        <v>0.77991928831630297</v>
      </c>
      <c r="DH4831">
        <v>0.435582458409911</v>
      </c>
    </row>
    <row r="4832" spans="110:112" x14ac:dyDescent="0.25">
      <c r="DF4832">
        <v>5676</v>
      </c>
      <c r="DG4832">
        <v>0.65040239376056297</v>
      </c>
      <c r="DH4832">
        <v>0.51554896026749697</v>
      </c>
    </row>
    <row r="4833" spans="110:112" x14ac:dyDescent="0.25">
      <c r="DF4833">
        <v>221409</v>
      </c>
      <c r="DG4833">
        <v>-0.95644414687949797</v>
      </c>
      <c r="DH4833">
        <v>0.33902835163772799</v>
      </c>
    </row>
    <row r="4834" spans="110:112" x14ac:dyDescent="0.25">
      <c r="DF4834">
        <v>203569</v>
      </c>
      <c r="DG4834">
        <v>-0.63996772146037495</v>
      </c>
      <c r="DH4834">
        <v>0.52230802453119496</v>
      </c>
    </row>
    <row r="4835" spans="110:112" x14ac:dyDescent="0.25">
      <c r="DF4835">
        <v>105376453</v>
      </c>
      <c r="DG4835">
        <v>1.51264475875899</v>
      </c>
      <c r="DH4835">
        <v>0.13061657557541201</v>
      </c>
    </row>
    <row r="4836" spans="110:112" x14ac:dyDescent="0.25">
      <c r="DF4836">
        <v>79571</v>
      </c>
      <c r="DG4836">
        <v>-3.38787771687978</v>
      </c>
      <c r="DH4836">
        <v>7.2573870772346498E-4</v>
      </c>
    </row>
    <row r="4837" spans="110:112" x14ac:dyDescent="0.25">
      <c r="DF4837">
        <v>10613</v>
      </c>
      <c r="DG4837">
        <v>1.1796529030717</v>
      </c>
      <c r="DH4837">
        <v>0.238357321502074</v>
      </c>
    </row>
    <row r="4838" spans="110:112" x14ac:dyDescent="0.25">
      <c r="DF4838">
        <v>23640</v>
      </c>
      <c r="DG4838">
        <v>-0.99739981726231797</v>
      </c>
      <c r="DH4838">
        <v>0.31875884357230799</v>
      </c>
    </row>
    <row r="4839" spans="110:112" x14ac:dyDescent="0.25">
      <c r="DF4839">
        <v>81615</v>
      </c>
      <c r="DG4839">
        <v>3.33136621868772</v>
      </c>
      <c r="DH4839">
        <v>8.8883852672701897E-4</v>
      </c>
    </row>
    <row r="4840" spans="110:112" x14ac:dyDescent="0.25">
      <c r="DF4840">
        <v>100287520</v>
      </c>
      <c r="DG4840">
        <v>-1.86173613519652</v>
      </c>
      <c r="DH4840">
        <v>6.2869164455682303E-2</v>
      </c>
    </row>
    <row r="4841" spans="110:112" x14ac:dyDescent="0.25">
      <c r="DF4841">
        <v>374393</v>
      </c>
      <c r="DG4841">
        <v>-2.6048027832507401</v>
      </c>
      <c r="DH4841">
        <v>9.2991462851998892E-3</v>
      </c>
    </row>
    <row r="4842" spans="110:112" x14ac:dyDescent="0.25">
      <c r="DF4842">
        <v>8813</v>
      </c>
      <c r="DG4842">
        <v>-1.0090987239679701</v>
      </c>
      <c r="DH4842">
        <v>0.313117855296628</v>
      </c>
    </row>
    <row r="4843" spans="110:112" x14ac:dyDescent="0.25">
      <c r="DF4843">
        <v>2316</v>
      </c>
      <c r="DG4843">
        <v>-1.58112345180522</v>
      </c>
      <c r="DH4843">
        <v>0.114096673735882</v>
      </c>
    </row>
    <row r="4844" spans="110:112" x14ac:dyDescent="0.25">
      <c r="DF4844">
        <v>154907</v>
      </c>
      <c r="DG4844">
        <v>0.87235114564920901</v>
      </c>
      <c r="DH4844">
        <v>0.383180320422771</v>
      </c>
    </row>
    <row r="4845" spans="110:112" x14ac:dyDescent="0.25">
      <c r="DF4845">
        <v>11070</v>
      </c>
      <c r="DG4845">
        <v>-0.85515867995067196</v>
      </c>
      <c r="DH4845">
        <v>0.39262321738061501</v>
      </c>
    </row>
    <row r="4846" spans="110:112" x14ac:dyDescent="0.25">
      <c r="DF4846">
        <v>1620</v>
      </c>
      <c r="DG4846">
        <v>-0.22758483620578801</v>
      </c>
      <c r="DH4846">
        <v>0.82000532692810202</v>
      </c>
    </row>
    <row r="4847" spans="110:112" x14ac:dyDescent="0.25">
      <c r="DF4847">
        <v>56311</v>
      </c>
      <c r="DG4847">
        <v>-1.56146794165848</v>
      </c>
      <c r="DH4847">
        <v>0.118660380246719</v>
      </c>
    </row>
    <row r="4848" spans="110:112" x14ac:dyDescent="0.25">
      <c r="DF4848">
        <v>221458</v>
      </c>
      <c r="DG4848">
        <v>-1.28373297048696</v>
      </c>
      <c r="DH4848">
        <v>0.19946755831344301</v>
      </c>
    </row>
    <row r="4849" spans="110:112" x14ac:dyDescent="0.25">
      <c r="DF4849">
        <v>2779</v>
      </c>
      <c r="DG4849">
        <v>-0.90972123235247504</v>
      </c>
      <c r="DH4849">
        <v>0.36314067537989603</v>
      </c>
    </row>
    <row r="4850" spans="110:112" x14ac:dyDescent="0.25">
      <c r="DF4850">
        <v>10939</v>
      </c>
      <c r="DG4850">
        <v>-0.52616403623534302</v>
      </c>
      <c r="DH4850">
        <v>0.59886531883819205</v>
      </c>
    </row>
    <row r="4851" spans="110:112" x14ac:dyDescent="0.25">
      <c r="DF4851">
        <v>100526664</v>
      </c>
      <c r="DG4851">
        <v>-0.78537576815370802</v>
      </c>
      <c r="DH4851">
        <v>0.43237851467779098</v>
      </c>
    </row>
    <row r="4852" spans="110:112" x14ac:dyDescent="0.25">
      <c r="DF4852">
        <v>23220</v>
      </c>
      <c r="DG4852">
        <v>4.4778900075655402E-2</v>
      </c>
      <c r="DH4852">
        <v>0.96429052257189996</v>
      </c>
    </row>
    <row r="4853" spans="110:112" x14ac:dyDescent="0.25">
      <c r="DF4853">
        <v>114798</v>
      </c>
      <c r="DG4853">
        <v>-2.3568469679560602</v>
      </c>
      <c r="DH4853">
        <v>1.8580670242259598E-2</v>
      </c>
    </row>
    <row r="4854" spans="110:112" x14ac:dyDescent="0.25">
      <c r="DF4854">
        <v>22798</v>
      </c>
      <c r="DG4854">
        <v>0.46125251696355801</v>
      </c>
      <c r="DH4854">
        <v>0.64469575290438996</v>
      </c>
    </row>
    <row r="4855" spans="110:112" x14ac:dyDescent="0.25">
      <c r="DF4855">
        <v>241</v>
      </c>
      <c r="DG4855">
        <v>-1.25899945074248</v>
      </c>
      <c r="DH4855">
        <v>0.208259904268187</v>
      </c>
    </row>
    <row r="4856" spans="110:112" x14ac:dyDescent="0.25">
      <c r="DF4856">
        <v>8220</v>
      </c>
      <c r="DG4856">
        <v>3.4094061822712698E-2</v>
      </c>
      <c r="DH4856">
        <v>0.97280745523937295</v>
      </c>
    </row>
    <row r="4857" spans="110:112" x14ac:dyDescent="0.25">
      <c r="DF4857">
        <v>3755</v>
      </c>
      <c r="DG4857">
        <v>-0.16083583475625099</v>
      </c>
      <c r="DH4857">
        <v>0.87224806033291902</v>
      </c>
    </row>
    <row r="4858" spans="110:112" x14ac:dyDescent="0.25">
      <c r="DF4858">
        <v>119391</v>
      </c>
      <c r="DG4858">
        <v>0.80376993457905699</v>
      </c>
      <c r="DH4858">
        <v>0.42167897983632102</v>
      </c>
    </row>
    <row r="4859" spans="110:112" x14ac:dyDescent="0.25">
      <c r="DF4859">
        <v>8100</v>
      </c>
      <c r="DG4859">
        <v>1.12818879624021</v>
      </c>
      <c r="DH4859">
        <v>0.25945144534626002</v>
      </c>
    </row>
    <row r="4860" spans="110:112" x14ac:dyDescent="0.25">
      <c r="DF4860">
        <v>94033</v>
      </c>
      <c r="DG4860">
        <v>-0.30144587397294198</v>
      </c>
      <c r="DH4860">
        <v>0.763123443264353</v>
      </c>
    </row>
    <row r="4861" spans="110:112" x14ac:dyDescent="0.25">
      <c r="DF4861">
        <v>164237</v>
      </c>
      <c r="DG4861">
        <v>-1.4671378729940401</v>
      </c>
      <c r="DH4861">
        <v>0.14258401008215499</v>
      </c>
    </row>
    <row r="4862" spans="110:112" x14ac:dyDescent="0.25">
      <c r="DF4862">
        <v>124402</v>
      </c>
      <c r="DG4862">
        <v>0.27046262378000602</v>
      </c>
      <c r="DH4862">
        <v>0.78684793584196899</v>
      </c>
    </row>
    <row r="4863" spans="110:112" x14ac:dyDescent="0.25">
      <c r="DF4863">
        <v>51617</v>
      </c>
      <c r="DG4863">
        <v>2.2379162437440998</v>
      </c>
      <c r="DH4863">
        <v>2.5397833802472E-2</v>
      </c>
    </row>
    <row r="4864" spans="110:112" x14ac:dyDescent="0.25">
      <c r="DF4864">
        <v>125919</v>
      </c>
      <c r="DG4864">
        <v>0.94549315823051205</v>
      </c>
      <c r="DH4864">
        <v>0.34458546471462298</v>
      </c>
    </row>
    <row r="4865" spans="110:112" x14ac:dyDescent="0.25">
      <c r="DF4865">
        <v>219972</v>
      </c>
      <c r="DG4865">
        <v>0.21430497431356099</v>
      </c>
      <c r="DH4865">
        <v>0.83034334653793995</v>
      </c>
    </row>
    <row r="4866" spans="110:112" x14ac:dyDescent="0.25">
      <c r="DF4866">
        <v>57727</v>
      </c>
      <c r="DG4866">
        <v>1.1745492330291001</v>
      </c>
      <c r="DH4866">
        <v>0.240393397077652</v>
      </c>
    </row>
    <row r="4867" spans="110:112" x14ac:dyDescent="0.25">
      <c r="DF4867">
        <v>5684</v>
      </c>
      <c r="DG4867">
        <v>0.13119844253756299</v>
      </c>
      <c r="DH4867">
        <v>0.89563892910495002</v>
      </c>
    </row>
    <row r="4868" spans="110:112" x14ac:dyDescent="0.25">
      <c r="DF4868">
        <v>7386</v>
      </c>
      <c r="DG4868">
        <v>8.0546369522854502E-2</v>
      </c>
      <c r="DH4868">
        <v>0.93581530000689594</v>
      </c>
    </row>
    <row r="4869" spans="110:112" x14ac:dyDescent="0.25">
      <c r="DF4869">
        <v>4686</v>
      </c>
      <c r="DG4869">
        <v>1.3205122519265</v>
      </c>
      <c r="DH4869">
        <v>0.18689992169428399</v>
      </c>
    </row>
    <row r="4870" spans="110:112" x14ac:dyDescent="0.25">
      <c r="DF4870">
        <v>3373</v>
      </c>
      <c r="DG4870">
        <v>-0.122784509591898</v>
      </c>
      <c r="DH4870">
        <v>0.90229700100053301</v>
      </c>
    </row>
    <row r="4871" spans="110:112" x14ac:dyDescent="0.25">
      <c r="DF4871">
        <v>28968</v>
      </c>
      <c r="DG4871">
        <v>-0.47780015262565101</v>
      </c>
      <c r="DH4871">
        <v>0.63287397071234697</v>
      </c>
    </row>
    <row r="4872" spans="110:112" x14ac:dyDescent="0.25">
      <c r="DF4872">
        <v>4013</v>
      </c>
      <c r="DG4872">
        <v>0.77598916411026997</v>
      </c>
      <c r="DH4872">
        <v>0.43789862425402398</v>
      </c>
    </row>
    <row r="4873" spans="110:112" x14ac:dyDescent="0.25">
      <c r="DF4873">
        <v>54890</v>
      </c>
      <c r="DG4873">
        <v>0.16226931476769599</v>
      </c>
      <c r="DH4873">
        <v>0.87111936906105403</v>
      </c>
    </row>
    <row r="4874" spans="110:112" x14ac:dyDescent="0.25">
      <c r="DF4874">
        <v>63922</v>
      </c>
      <c r="DG4874">
        <v>0.33914135091301401</v>
      </c>
      <c r="DH4874">
        <v>0.73455883555015899</v>
      </c>
    </row>
    <row r="4875" spans="110:112" x14ac:dyDescent="0.25">
      <c r="DF4875">
        <v>6428</v>
      </c>
      <c r="DG4875">
        <v>-0.44606511742638699</v>
      </c>
      <c r="DH4875">
        <v>0.65562559374838802</v>
      </c>
    </row>
    <row r="4876" spans="110:112" x14ac:dyDescent="0.25">
      <c r="DF4876">
        <v>25939</v>
      </c>
      <c r="DG4876">
        <v>0.43226694926069997</v>
      </c>
      <c r="DH4876">
        <v>0.66562015937292496</v>
      </c>
    </row>
    <row r="4877" spans="110:112" x14ac:dyDescent="0.25">
      <c r="DF4877">
        <v>80183</v>
      </c>
      <c r="DG4877">
        <v>-1.96844422301797</v>
      </c>
      <c r="DH4877">
        <v>4.9232299463682502E-2</v>
      </c>
    </row>
    <row r="4878" spans="110:112" x14ac:dyDescent="0.25">
      <c r="DF4878">
        <v>5188</v>
      </c>
      <c r="DG4878">
        <v>-1.6437332086151299</v>
      </c>
      <c r="DH4878">
        <v>0.100476708510038</v>
      </c>
    </row>
    <row r="4879" spans="110:112" x14ac:dyDescent="0.25">
      <c r="DF4879">
        <v>1819</v>
      </c>
      <c r="DG4879">
        <v>3.3477089579926198</v>
      </c>
      <c r="DH4879">
        <v>8.3847799942712896E-4</v>
      </c>
    </row>
    <row r="4880" spans="110:112" x14ac:dyDescent="0.25">
      <c r="DF4880">
        <v>23617</v>
      </c>
      <c r="DG4880">
        <v>0.90912428392913502</v>
      </c>
      <c r="DH4880">
        <v>0.36345553599500202</v>
      </c>
    </row>
    <row r="4881" spans="110:112" x14ac:dyDescent="0.25">
      <c r="DF4881">
        <v>2928</v>
      </c>
      <c r="DG4881">
        <v>0.92211245846759404</v>
      </c>
      <c r="DH4881">
        <v>0.35664355386750002</v>
      </c>
    </row>
    <row r="4882" spans="110:112" x14ac:dyDescent="0.25">
      <c r="DF4882">
        <v>27145</v>
      </c>
      <c r="DG4882">
        <v>-0.17751379597273101</v>
      </c>
      <c r="DH4882">
        <v>0.85913289379270597</v>
      </c>
    </row>
    <row r="4883" spans="110:112" x14ac:dyDescent="0.25">
      <c r="DF4883">
        <v>8204</v>
      </c>
      <c r="DG4883">
        <v>1.6390642214620701</v>
      </c>
      <c r="DH4883">
        <v>0.10144543442866701</v>
      </c>
    </row>
    <row r="4884" spans="110:112" x14ac:dyDescent="0.25">
      <c r="DF4884">
        <v>6576</v>
      </c>
      <c r="DG4884">
        <v>-0.47740089229591098</v>
      </c>
      <c r="DH4884">
        <v>0.63315811925542897</v>
      </c>
    </row>
    <row r="4885" spans="110:112" x14ac:dyDescent="0.25">
      <c r="DF4885">
        <v>80313</v>
      </c>
      <c r="DG4885">
        <v>0.83388786116369995</v>
      </c>
      <c r="DH4885">
        <v>0.404499642834524</v>
      </c>
    </row>
    <row r="4886" spans="110:112" x14ac:dyDescent="0.25">
      <c r="DF4886">
        <v>2908</v>
      </c>
      <c r="DG4886">
        <v>1.67954453390853</v>
      </c>
      <c r="DH4886">
        <v>9.3289815787554603E-2</v>
      </c>
    </row>
    <row r="4887" spans="110:112" x14ac:dyDescent="0.25">
      <c r="DF4887">
        <v>10641</v>
      </c>
      <c r="DG4887">
        <v>-0.28344950997067803</v>
      </c>
      <c r="DH4887">
        <v>0.776878081567279</v>
      </c>
    </row>
    <row r="4888" spans="110:112" x14ac:dyDescent="0.25">
      <c r="DF4888">
        <v>81491</v>
      </c>
      <c r="DG4888">
        <v>-1.7772399462881501</v>
      </c>
      <c r="DH4888">
        <v>7.5765996995890206E-2</v>
      </c>
    </row>
    <row r="4889" spans="110:112" x14ac:dyDescent="0.25">
      <c r="DF4889">
        <v>1827</v>
      </c>
      <c r="DG4889">
        <v>1.32846710335772</v>
      </c>
      <c r="DH4889">
        <v>0.184260455218207</v>
      </c>
    </row>
    <row r="4890" spans="110:112" x14ac:dyDescent="0.25">
      <c r="DF4890">
        <v>54210</v>
      </c>
      <c r="DG4890">
        <v>-4.3930911190482098E-2</v>
      </c>
      <c r="DH4890">
        <v>0.96496632214328504</v>
      </c>
    </row>
    <row r="4891" spans="110:112" x14ac:dyDescent="0.25">
      <c r="DF4891">
        <v>84446</v>
      </c>
      <c r="DG4891">
        <v>-0.57963021416696903</v>
      </c>
      <c r="DH4891">
        <v>0.56226593508598499</v>
      </c>
    </row>
    <row r="4892" spans="110:112" x14ac:dyDescent="0.25">
      <c r="DF4892">
        <v>51302</v>
      </c>
      <c r="DG4892">
        <v>0.70895344261410098</v>
      </c>
      <c r="DH4892">
        <v>0.47848236909165398</v>
      </c>
    </row>
    <row r="4893" spans="110:112" x14ac:dyDescent="0.25">
      <c r="DF4893">
        <v>117159</v>
      </c>
      <c r="DG4893">
        <v>-0.10695497157827</v>
      </c>
      <c r="DH4893">
        <v>0.91484144955223901</v>
      </c>
    </row>
    <row r="4894" spans="110:112" x14ac:dyDescent="0.25">
      <c r="DF4894">
        <v>84899</v>
      </c>
      <c r="DG4894">
        <v>0.32521435720391301</v>
      </c>
      <c r="DH4894">
        <v>0.74507195018403505</v>
      </c>
    </row>
    <row r="4895" spans="110:112" x14ac:dyDescent="0.25">
      <c r="DF4895">
        <v>301</v>
      </c>
      <c r="DG4895">
        <v>0.88294924676233399</v>
      </c>
      <c r="DH4895">
        <v>0.37742935630556701</v>
      </c>
    </row>
    <row r="4896" spans="110:112" x14ac:dyDescent="0.25">
      <c r="DF4896">
        <v>11179</v>
      </c>
      <c r="DG4896">
        <v>2.2002866931756202</v>
      </c>
      <c r="DH4896">
        <v>2.7964556691992701E-2</v>
      </c>
    </row>
    <row r="4897" spans="110:112" x14ac:dyDescent="0.25">
      <c r="DF4897">
        <v>57703</v>
      </c>
      <c r="DG4897">
        <v>1.25376785755269</v>
      </c>
      <c r="DH4897">
        <v>0.210155153205552</v>
      </c>
    </row>
    <row r="4898" spans="110:112" x14ac:dyDescent="0.25">
      <c r="DF4898">
        <v>79657</v>
      </c>
      <c r="DG4898">
        <v>-0.63171913761862797</v>
      </c>
      <c r="DH4898">
        <v>0.52768313437458902</v>
      </c>
    </row>
    <row r="4899" spans="110:112" x14ac:dyDescent="0.25">
      <c r="DF4899">
        <v>170394</v>
      </c>
      <c r="DG4899">
        <v>-1.03298695837134</v>
      </c>
      <c r="DH4899">
        <v>0.30180497878791301</v>
      </c>
    </row>
    <row r="4900" spans="110:112" x14ac:dyDescent="0.25">
      <c r="DF4900">
        <v>5662</v>
      </c>
      <c r="DG4900">
        <v>0.30317325013607899</v>
      </c>
      <c r="DH4900">
        <v>0.76180706084008798</v>
      </c>
    </row>
    <row r="4901" spans="110:112" x14ac:dyDescent="0.25">
      <c r="DF4901">
        <v>5926</v>
      </c>
      <c r="DG4901">
        <v>0.34572080922056397</v>
      </c>
      <c r="DH4901">
        <v>0.72960931008263397</v>
      </c>
    </row>
    <row r="4902" spans="110:112" x14ac:dyDescent="0.25">
      <c r="DF4902">
        <v>26040</v>
      </c>
      <c r="DG4902">
        <v>1.40339125668853</v>
      </c>
      <c r="DH4902">
        <v>0.16074254697815099</v>
      </c>
    </row>
    <row r="4903" spans="110:112" x14ac:dyDescent="0.25">
      <c r="DF4903">
        <v>23204</v>
      </c>
      <c r="DG4903">
        <v>0.18948830376245901</v>
      </c>
      <c r="DH4903">
        <v>0.84974014008247101</v>
      </c>
    </row>
    <row r="4904" spans="110:112" x14ac:dyDescent="0.25">
      <c r="DF4904">
        <v>51807</v>
      </c>
      <c r="DG4904">
        <v>0.31611052737670098</v>
      </c>
      <c r="DH4904">
        <v>0.75197011427474802</v>
      </c>
    </row>
    <row r="4905" spans="110:112" x14ac:dyDescent="0.25">
      <c r="DF4905">
        <v>64409</v>
      </c>
      <c r="DG4905">
        <v>-5.7590545753849802E-2</v>
      </c>
      <c r="DH4905">
        <v>0.95408376224765101</v>
      </c>
    </row>
    <row r="4906" spans="110:112" x14ac:dyDescent="0.25">
      <c r="DF4906">
        <v>257194</v>
      </c>
      <c r="DG4906">
        <v>1.0324911156248899</v>
      </c>
      <c r="DH4906">
        <v>0.30203699404113299</v>
      </c>
    </row>
    <row r="4907" spans="110:112" x14ac:dyDescent="0.25">
      <c r="DF4907">
        <v>2897</v>
      </c>
      <c r="DG4907">
        <v>1.6693100448323701</v>
      </c>
      <c r="DH4907">
        <v>9.5300288754831194E-2</v>
      </c>
    </row>
    <row r="4908" spans="110:112" x14ac:dyDescent="0.25">
      <c r="DF4908">
        <v>6888</v>
      </c>
      <c r="DG4908">
        <v>0.27597141368849498</v>
      </c>
      <c r="DH4908">
        <v>0.78261453572405004</v>
      </c>
    </row>
    <row r="4909" spans="110:112" x14ac:dyDescent="0.25">
      <c r="DF4909">
        <v>23327</v>
      </c>
      <c r="DG4909">
        <v>-0.32345239141993698</v>
      </c>
      <c r="DH4909">
        <v>0.74640545211629905</v>
      </c>
    </row>
    <row r="4910" spans="110:112" x14ac:dyDescent="0.25">
      <c r="DF4910">
        <v>339883</v>
      </c>
      <c r="DG4910">
        <v>0.54262504848002802</v>
      </c>
      <c r="DH4910">
        <v>0.58748237807359405</v>
      </c>
    </row>
    <row r="4911" spans="110:112" x14ac:dyDescent="0.25">
      <c r="DF4911">
        <v>158</v>
      </c>
      <c r="DG4911">
        <v>-1.6491583709034501</v>
      </c>
      <c r="DH4911">
        <v>9.9360378356754098E-2</v>
      </c>
    </row>
    <row r="4912" spans="110:112" x14ac:dyDescent="0.25">
      <c r="DF4912">
        <v>51350</v>
      </c>
      <c r="DG4912">
        <v>0.834902263864987</v>
      </c>
      <c r="DH4912">
        <v>0.40392841733575302</v>
      </c>
    </row>
    <row r="4913" spans="110:112" x14ac:dyDescent="0.25">
      <c r="DF4913">
        <v>389730</v>
      </c>
      <c r="DG4913">
        <v>2.12683726312765E-2</v>
      </c>
      <c r="DH4913">
        <v>0.98303488534735495</v>
      </c>
    </row>
    <row r="4914" spans="110:112" x14ac:dyDescent="0.25">
      <c r="DF4914">
        <v>57520</v>
      </c>
      <c r="DG4914">
        <v>0.52259757019445996</v>
      </c>
      <c r="DH4914">
        <v>0.60134469784457201</v>
      </c>
    </row>
    <row r="4915" spans="110:112" x14ac:dyDescent="0.25">
      <c r="DF4915">
        <v>94240</v>
      </c>
      <c r="DG4915">
        <v>-0.58533996952094203</v>
      </c>
      <c r="DH4915">
        <v>0.55842223919502099</v>
      </c>
    </row>
    <row r="4916" spans="110:112" x14ac:dyDescent="0.25">
      <c r="DF4916">
        <v>2166</v>
      </c>
      <c r="DG4916">
        <v>1.5573523096667501</v>
      </c>
      <c r="DH4916">
        <v>0.11963386927870499</v>
      </c>
    </row>
    <row r="4917" spans="110:112" x14ac:dyDescent="0.25">
      <c r="DF4917">
        <v>79004</v>
      </c>
      <c r="DG4917">
        <v>3.1634251516462801</v>
      </c>
      <c r="DH4917">
        <v>1.5958882757616899E-3</v>
      </c>
    </row>
    <row r="4918" spans="110:112" x14ac:dyDescent="0.25">
      <c r="DF4918">
        <v>7274</v>
      </c>
      <c r="DG4918">
        <v>1.7139922074074401</v>
      </c>
      <c r="DH4918">
        <v>8.6772067184071905E-2</v>
      </c>
    </row>
    <row r="4919" spans="110:112" x14ac:dyDescent="0.25">
      <c r="DF4919">
        <v>2650</v>
      </c>
      <c r="DG4919">
        <v>0.15068336106139399</v>
      </c>
      <c r="DH4919">
        <v>0.88024922250536997</v>
      </c>
    </row>
    <row r="4920" spans="110:112" x14ac:dyDescent="0.25">
      <c r="DF4920">
        <v>200845</v>
      </c>
      <c r="DG4920">
        <v>-0.66389272302424396</v>
      </c>
      <c r="DH4920">
        <v>0.506878441157945</v>
      </c>
    </row>
    <row r="4921" spans="110:112" x14ac:dyDescent="0.25">
      <c r="DF4921">
        <v>375607</v>
      </c>
      <c r="DG4921">
        <v>-0.18221234885395399</v>
      </c>
      <c r="DH4921">
        <v>0.855444911976321</v>
      </c>
    </row>
    <row r="4922" spans="110:112" x14ac:dyDescent="0.25">
      <c r="DF4922">
        <v>10597</v>
      </c>
      <c r="DG4922">
        <v>-4.6529068128986002E-2</v>
      </c>
      <c r="DH4922">
        <v>0.96289581855588802</v>
      </c>
    </row>
    <row r="4923" spans="110:112" x14ac:dyDescent="0.25">
      <c r="DF4923">
        <v>3301</v>
      </c>
      <c r="DG4923">
        <v>-0.80922222775238595</v>
      </c>
      <c r="DH4923">
        <v>0.41853760640994198</v>
      </c>
    </row>
    <row r="4924" spans="110:112" x14ac:dyDescent="0.25">
      <c r="DF4924">
        <v>147660</v>
      </c>
      <c r="DG4924">
        <v>-0.77570915553081299</v>
      </c>
      <c r="DH4924">
        <v>0.43806391376798898</v>
      </c>
    </row>
    <row r="4925" spans="110:112" x14ac:dyDescent="0.25">
      <c r="DF4925">
        <v>79946</v>
      </c>
      <c r="DG4925">
        <v>-0.29149203099862497</v>
      </c>
      <c r="DH4925">
        <v>0.77072223085782698</v>
      </c>
    </row>
    <row r="4926" spans="110:112" x14ac:dyDescent="0.25">
      <c r="DF4926">
        <v>253943</v>
      </c>
      <c r="DG4926">
        <v>-0.49306612363928398</v>
      </c>
      <c r="DH4926">
        <v>0.62205037540713404</v>
      </c>
    </row>
    <row r="4927" spans="110:112" x14ac:dyDescent="0.25">
      <c r="DF4927">
        <v>3751</v>
      </c>
      <c r="DG4927">
        <v>1.6103213196917201</v>
      </c>
      <c r="DH4927">
        <v>0.107574094366524</v>
      </c>
    </row>
    <row r="4928" spans="110:112" x14ac:dyDescent="0.25">
      <c r="DF4928">
        <v>166863</v>
      </c>
      <c r="DG4928">
        <v>-0.69498431003788097</v>
      </c>
      <c r="DH4928">
        <v>0.48719117228222097</v>
      </c>
    </row>
    <row r="4929" spans="110:112" x14ac:dyDescent="0.25">
      <c r="DF4929">
        <v>79847</v>
      </c>
      <c r="DG4929">
        <v>0.46102845195625602</v>
      </c>
      <c r="DH4929">
        <v>0.64485645467049202</v>
      </c>
    </row>
    <row r="4930" spans="110:112" x14ac:dyDescent="0.25">
      <c r="DF4930">
        <v>5868</v>
      </c>
      <c r="DG4930">
        <v>0.45361292911311502</v>
      </c>
      <c r="DH4930">
        <v>0.65018427900582598</v>
      </c>
    </row>
    <row r="4931" spans="110:112" x14ac:dyDescent="0.25">
      <c r="DF4931">
        <v>728</v>
      </c>
      <c r="DG4931">
        <v>0.67972250568376702</v>
      </c>
      <c r="DH4931">
        <v>0.49680299099766601</v>
      </c>
    </row>
    <row r="4932" spans="110:112" x14ac:dyDescent="0.25">
      <c r="DF4932">
        <v>83943</v>
      </c>
      <c r="DG4932">
        <v>0.39317524155703398</v>
      </c>
      <c r="DH4932">
        <v>0.69425547719136704</v>
      </c>
    </row>
    <row r="4933" spans="110:112" x14ac:dyDescent="0.25">
      <c r="DF4933">
        <v>54776</v>
      </c>
      <c r="DG4933">
        <v>-0.93935599800470904</v>
      </c>
      <c r="DH4933">
        <v>0.347725081446356</v>
      </c>
    </row>
    <row r="4934" spans="110:112" x14ac:dyDescent="0.25">
      <c r="DF4934">
        <v>347862</v>
      </c>
      <c r="DG4934">
        <v>1.7070252722477299</v>
      </c>
      <c r="DH4934">
        <v>8.80596930842487E-2</v>
      </c>
    </row>
    <row r="4935" spans="110:112" x14ac:dyDescent="0.25">
      <c r="DF4935">
        <v>56267</v>
      </c>
      <c r="DG4935">
        <v>0.52261167195254798</v>
      </c>
      <c r="DH4935">
        <v>0.60133488528520396</v>
      </c>
    </row>
    <row r="4936" spans="110:112" x14ac:dyDescent="0.25">
      <c r="DF4936">
        <v>138240</v>
      </c>
      <c r="DG4936">
        <v>-0.88721744692103299</v>
      </c>
      <c r="DH4936">
        <v>0.37512838041924801</v>
      </c>
    </row>
    <row r="4937" spans="110:112" x14ac:dyDescent="0.25">
      <c r="DF4937">
        <v>144402</v>
      </c>
      <c r="DG4937">
        <v>-0.99868159085535702</v>
      </c>
      <c r="DH4937">
        <v>0.31813756735661802</v>
      </c>
    </row>
    <row r="4938" spans="110:112" x14ac:dyDescent="0.25">
      <c r="DF4938">
        <v>23594</v>
      </c>
      <c r="DG4938">
        <v>-0.49385364406437898</v>
      </c>
      <c r="DH4938">
        <v>0.62149420875598205</v>
      </c>
    </row>
    <row r="4939" spans="110:112" x14ac:dyDescent="0.25">
      <c r="DF4939">
        <v>10121</v>
      </c>
      <c r="DG4939">
        <v>2.30916012120595</v>
      </c>
      <c r="DH4939">
        <v>2.1093174936620999E-2</v>
      </c>
    </row>
    <row r="4940" spans="110:112" x14ac:dyDescent="0.25">
      <c r="DF4940">
        <v>4306</v>
      </c>
      <c r="DG4940">
        <v>-0.91381665036497195</v>
      </c>
      <c r="DH4940">
        <v>0.360985156876024</v>
      </c>
    </row>
    <row r="4941" spans="110:112" x14ac:dyDescent="0.25">
      <c r="DF4941">
        <v>23746</v>
      </c>
      <c r="DG4941">
        <v>0.29772922378157601</v>
      </c>
      <c r="DH4941">
        <v>0.76595811440554395</v>
      </c>
    </row>
    <row r="4942" spans="110:112" x14ac:dyDescent="0.25">
      <c r="DF4942">
        <v>401409</v>
      </c>
      <c r="DG4942">
        <v>0.113325054015069</v>
      </c>
      <c r="DH4942">
        <v>0.90979061185885601</v>
      </c>
    </row>
    <row r="4943" spans="110:112" x14ac:dyDescent="0.25">
      <c r="DF4943">
        <v>55504</v>
      </c>
      <c r="DG4943">
        <v>1.0854020985676101</v>
      </c>
      <c r="DH4943">
        <v>0.277947819174721</v>
      </c>
    </row>
    <row r="4944" spans="110:112" x14ac:dyDescent="0.25">
      <c r="DF4944">
        <v>26205</v>
      </c>
      <c r="DG4944">
        <v>-1.9724214801442601</v>
      </c>
      <c r="DH4944">
        <v>4.8776303876145503E-2</v>
      </c>
    </row>
    <row r="4945" spans="110:112" x14ac:dyDescent="0.25">
      <c r="DF4945">
        <v>2720</v>
      </c>
      <c r="DG4945">
        <v>1.13297595046043</v>
      </c>
      <c r="DH4945">
        <v>0.25743635987400798</v>
      </c>
    </row>
    <row r="4946" spans="110:112" x14ac:dyDescent="0.25">
      <c r="DF4946">
        <v>351</v>
      </c>
      <c r="DG4946">
        <v>0.22067058626531899</v>
      </c>
      <c r="DH4946">
        <v>0.82538410032674603</v>
      </c>
    </row>
    <row r="4947" spans="110:112" x14ac:dyDescent="0.25">
      <c r="DF4947">
        <v>7088</v>
      </c>
      <c r="DG4947">
        <v>-0.48448905722060098</v>
      </c>
      <c r="DH4947">
        <v>0.62812165404196396</v>
      </c>
    </row>
    <row r="4948" spans="110:112" x14ac:dyDescent="0.25">
      <c r="DF4948">
        <v>9747</v>
      </c>
      <c r="DG4948">
        <v>0.85626956255306697</v>
      </c>
      <c r="DH4948">
        <v>0.392008833998714</v>
      </c>
    </row>
    <row r="4949" spans="110:112" x14ac:dyDescent="0.25">
      <c r="DF4949">
        <v>51050</v>
      </c>
      <c r="DG4949">
        <v>0.96906031760581701</v>
      </c>
      <c r="DH4949">
        <v>0.33269802144982902</v>
      </c>
    </row>
    <row r="4950" spans="110:112" x14ac:dyDescent="0.25">
      <c r="DF4950">
        <v>100130539</v>
      </c>
      <c r="DG4950">
        <v>0.44487700127868401</v>
      </c>
      <c r="DH4950">
        <v>0.65648380107027104</v>
      </c>
    </row>
    <row r="4951" spans="110:112" x14ac:dyDescent="0.25">
      <c r="DF4951">
        <v>5328</v>
      </c>
      <c r="DG4951">
        <v>1.31708035096224E-2</v>
      </c>
      <c r="DH4951">
        <v>0.98949357391636295</v>
      </c>
    </row>
    <row r="4952" spans="110:112" x14ac:dyDescent="0.25">
      <c r="DF4952">
        <v>81831</v>
      </c>
      <c r="DG4952">
        <v>1.42159726225241</v>
      </c>
      <c r="DH4952">
        <v>0.155386604711962</v>
      </c>
    </row>
    <row r="4953" spans="110:112" x14ac:dyDescent="0.25">
      <c r="DF4953">
        <v>348378</v>
      </c>
      <c r="DG4953">
        <v>0.69026297522906799</v>
      </c>
      <c r="DH4953">
        <v>0.49015386482630002</v>
      </c>
    </row>
    <row r="4954" spans="110:112" x14ac:dyDescent="0.25">
      <c r="DF4954">
        <v>27156</v>
      </c>
      <c r="DG4954">
        <v>1.17481527362965</v>
      </c>
      <c r="DH4954">
        <v>0.24028695975977199</v>
      </c>
    </row>
    <row r="4955" spans="110:112" x14ac:dyDescent="0.25">
      <c r="DF4955">
        <v>100129836</v>
      </c>
      <c r="DG4955">
        <v>0.92573857847955998</v>
      </c>
      <c r="DH4955">
        <v>0.35475621750324798</v>
      </c>
    </row>
    <row r="4956" spans="110:112" x14ac:dyDescent="0.25">
      <c r="DF4956">
        <v>54332</v>
      </c>
      <c r="DG4956">
        <v>1.0354851444891899E-2</v>
      </c>
      <c r="DH4956">
        <v>0.99173978388234996</v>
      </c>
    </row>
    <row r="4957" spans="110:112" x14ac:dyDescent="0.25">
      <c r="DF4957">
        <v>50861</v>
      </c>
      <c r="DG4957">
        <v>0.27234844383131002</v>
      </c>
      <c r="DH4957">
        <v>0.78539800197957299</v>
      </c>
    </row>
    <row r="4958" spans="110:112" x14ac:dyDescent="0.25">
      <c r="DF4958">
        <v>55647</v>
      </c>
      <c r="DG4958">
        <v>-0.61515217447471704</v>
      </c>
      <c r="DH4958">
        <v>0.53856348890257499</v>
      </c>
    </row>
    <row r="4959" spans="110:112" x14ac:dyDescent="0.25">
      <c r="DF4959">
        <v>362</v>
      </c>
      <c r="DG4959">
        <v>0.16634005926929199</v>
      </c>
      <c r="DH4959">
        <v>0.86791559242665195</v>
      </c>
    </row>
    <row r="4960" spans="110:112" x14ac:dyDescent="0.25">
      <c r="DF4960">
        <v>79908</v>
      </c>
      <c r="DG4960">
        <v>2.08842294414593E-2</v>
      </c>
      <c r="DH4960">
        <v>0.983341259346735</v>
      </c>
    </row>
    <row r="4961" spans="110:112" x14ac:dyDescent="0.25">
      <c r="DF4961">
        <v>79587</v>
      </c>
      <c r="DG4961">
        <v>-3.8550838469101401E-2</v>
      </c>
      <c r="DH4961">
        <v>0.96925450516562806</v>
      </c>
    </row>
    <row r="4962" spans="110:112" x14ac:dyDescent="0.25">
      <c r="DF4962">
        <v>30836</v>
      </c>
      <c r="DG4962">
        <v>1.3194528862191299</v>
      </c>
      <c r="DH4962">
        <v>0.18725352457074601</v>
      </c>
    </row>
    <row r="4963" spans="110:112" x14ac:dyDescent="0.25">
      <c r="DF4963">
        <v>4747</v>
      </c>
      <c r="DG4963">
        <v>0.29848606594184901</v>
      </c>
      <c r="DH4963">
        <v>0.76538061872556895</v>
      </c>
    </row>
    <row r="4964" spans="110:112" x14ac:dyDescent="0.25">
      <c r="DF4964">
        <v>27044</v>
      </c>
      <c r="DG4964">
        <v>0.46056822833015498</v>
      </c>
      <c r="DH4964">
        <v>0.64518658396080897</v>
      </c>
    </row>
    <row r="4965" spans="110:112" x14ac:dyDescent="0.25">
      <c r="DF4965">
        <v>387990</v>
      </c>
      <c r="DG4965">
        <v>0.64305791661053802</v>
      </c>
      <c r="DH4965">
        <v>0.52030160744101595</v>
      </c>
    </row>
    <row r="4966" spans="110:112" x14ac:dyDescent="0.25">
      <c r="DF4966">
        <v>6189</v>
      </c>
      <c r="DG4966">
        <v>0.32731479026059601</v>
      </c>
      <c r="DH4966">
        <v>0.74348328645335604</v>
      </c>
    </row>
    <row r="4967" spans="110:112" x14ac:dyDescent="0.25">
      <c r="DF4967">
        <v>8771</v>
      </c>
      <c r="DG4967">
        <v>-0.415342051234523</v>
      </c>
      <c r="DH4967">
        <v>0.67796107919110504</v>
      </c>
    </row>
    <row r="4968" spans="110:112" x14ac:dyDescent="0.25">
      <c r="DF4968">
        <v>1990</v>
      </c>
      <c r="DG4968">
        <v>1.0146401560906499</v>
      </c>
      <c r="DH4968">
        <v>0.31046898932475098</v>
      </c>
    </row>
    <row r="4969" spans="110:112" x14ac:dyDescent="0.25">
      <c r="DF4969">
        <v>2781</v>
      </c>
      <c r="DG4969">
        <v>1.92159158475081</v>
      </c>
      <c r="DH4969">
        <v>5.4878824947892403E-2</v>
      </c>
    </row>
    <row r="4970" spans="110:112" x14ac:dyDescent="0.25">
      <c r="DF4970">
        <v>10139</v>
      </c>
      <c r="DG4970">
        <v>0.46389658578758702</v>
      </c>
      <c r="DH4970">
        <v>0.64280065590328805</v>
      </c>
    </row>
    <row r="4971" spans="110:112" x14ac:dyDescent="0.25">
      <c r="DF4971">
        <v>64799</v>
      </c>
      <c r="DG4971">
        <v>0.33902643254895098</v>
      </c>
      <c r="DH4971">
        <v>0.73464538398921597</v>
      </c>
    </row>
    <row r="4972" spans="110:112" x14ac:dyDescent="0.25">
      <c r="DF4972">
        <v>51286</v>
      </c>
      <c r="DG4972">
        <v>-1.0135791241796599</v>
      </c>
      <c r="DH4972">
        <v>0.31097502469593202</v>
      </c>
    </row>
    <row r="4973" spans="110:112" x14ac:dyDescent="0.25">
      <c r="DF4973">
        <v>26520</v>
      </c>
      <c r="DG4973">
        <v>0.141938252510832</v>
      </c>
      <c r="DH4973">
        <v>0.88715109807223402</v>
      </c>
    </row>
    <row r="4974" spans="110:112" x14ac:dyDescent="0.25">
      <c r="DF4974">
        <v>414236</v>
      </c>
      <c r="DG4974">
        <v>0.29482428652693199</v>
      </c>
      <c r="DH4974">
        <v>0.76817588452903696</v>
      </c>
    </row>
    <row r="4975" spans="110:112" x14ac:dyDescent="0.25">
      <c r="DF4975">
        <v>613</v>
      </c>
      <c r="DG4975">
        <v>0.90974867825935901</v>
      </c>
      <c r="DH4975">
        <v>0.36312620313928301</v>
      </c>
    </row>
    <row r="4976" spans="110:112" x14ac:dyDescent="0.25">
      <c r="DF4976">
        <v>115727</v>
      </c>
      <c r="DG4976">
        <v>-0.51074060145750899</v>
      </c>
      <c r="DH4976">
        <v>0.60962070990550499</v>
      </c>
    </row>
    <row r="4977" spans="110:112" x14ac:dyDescent="0.25">
      <c r="DF4977">
        <v>140459</v>
      </c>
      <c r="DG4977">
        <v>-1.3095239659400899</v>
      </c>
      <c r="DH4977">
        <v>0.19059174039141299</v>
      </c>
    </row>
    <row r="4978" spans="110:112" x14ac:dyDescent="0.25">
      <c r="DF4978">
        <v>27063</v>
      </c>
      <c r="DG4978">
        <v>-1.0899469107964801</v>
      </c>
      <c r="DH4978">
        <v>0.27594151648868398</v>
      </c>
    </row>
    <row r="4979" spans="110:112" x14ac:dyDescent="0.25">
      <c r="DF4979">
        <v>5792</v>
      </c>
      <c r="DG4979">
        <v>2.0452514333396699</v>
      </c>
      <c r="DH4979">
        <v>4.10340261211323E-2</v>
      </c>
    </row>
    <row r="4980" spans="110:112" x14ac:dyDescent="0.25">
      <c r="DF4980">
        <v>79751</v>
      </c>
      <c r="DG4980">
        <v>-2.9987355305208898</v>
      </c>
      <c r="DH4980">
        <v>2.7633215332706798E-3</v>
      </c>
    </row>
    <row r="4981" spans="110:112" x14ac:dyDescent="0.25">
      <c r="DF4981">
        <v>5213</v>
      </c>
      <c r="DG4981">
        <v>-0.919720499899915</v>
      </c>
      <c r="DH4981">
        <v>0.35789199012824002</v>
      </c>
    </row>
    <row r="4982" spans="110:112" x14ac:dyDescent="0.25">
      <c r="DF4982">
        <v>642658</v>
      </c>
      <c r="DG4982">
        <v>0.281361009614295</v>
      </c>
      <c r="DH4982">
        <v>0.77847896135166506</v>
      </c>
    </row>
    <row r="4983" spans="110:112" x14ac:dyDescent="0.25">
      <c r="DF4983">
        <v>2619</v>
      </c>
      <c r="DG4983">
        <v>0.73280379583911803</v>
      </c>
      <c r="DH4983">
        <v>0.463812171631868</v>
      </c>
    </row>
    <row r="4984" spans="110:112" x14ac:dyDescent="0.25">
      <c r="DF4984">
        <v>387680</v>
      </c>
      <c r="DG4984">
        <v>-1.00420894835925</v>
      </c>
      <c r="DH4984">
        <v>0.31546755813739302</v>
      </c>
    </row>
    <row r="4985" spans="110:112" x14ac:dyDescent="0.25">
      <c r="DF4985">
        <v>6477</v>
      </c>
      <c r="DG4985">
        <v>0.79926001660066304</v>
      </c>
      <c r="DH4985">
        <v>0.424287828118599</v>
      </c>
    </row>
    <row r="4986" spans="110:112" x14ac:dyDescent="0.25">
      <c r="DF4986">
        <v>9786</v>
      </c>
      <c r="DG4986">
        <v>-0.32995298128858602</v>
      </c>
      <c r="DH4986">
        <v>0.74148943793070299</v>
      </c>
    </row>
    <row r="4987" spans="110:112" x14ac:dyDescent="0.25">
      <c r="DF4987">
        <v>89846</v>
      </c>
      <c r="DG4987">
        <v>8.5979189799976194E-2</v>
      </c>
      <c r="DH4987">
        <v>0.93149639624828695</v>
      </c>
    </row>
    <row r="4988" spans="110:112" x14ac:dyDescent="0.25">
      <c r="DF4988">
        <v>55129</v>
      </c>
      <c r="DG4988">
        <v>-0.139680921095098</v>
      </c>
      <c r="DH4988">
        <v>0.88893405872937903</v>
      </c>
    </row>
    <row r="4989" spans="110:112" x14ac:dyDescent="0.25">
      <c r="DF4989">
        <v>10294</v>
      </c>
      <c r="DG4989">
        <v>-0.52873908347156395</v>
      </c>
      <c r="DH4989">
        <v>0.59707805634171096</v>
      </c>
    </row>
    <row r="4990" spans="110:112" x14ac:dyDescent="0.25">
      <c r="DF4990">
        <v>162517</v>
      </c>
      <c r="DG4990">
        <v>-2.9105178532629998</v>
      </c>
      <c r="DH4990">
        <v>3.67069437493196E-3</v>
      </c>
    </row>
    <row r="4991" spans="110:112" x14ac:dyDescent="0.25">
      <c r="DF4991">
        <v>1749</v>
      </c>
      <c r="DG4991">
        <v>5.07960264970021E-2</v>
      </c>
      <c r="DH4991">
        <v>0.95949597630957595</v>
      </c>
    </row>
    <row r="4992" spans="110:112" x14ac:dyDescent="0.25">
      <c r="DF4992">
        <v>256302</v>
      </c>
      <c r="DG4992">
        <v>-1.3202770902477301</v>
      </c>
      <c r="DH4992">
        <v>0.186978373017717</v>
      </c>
    </row>
    <row r="4993" spans="110:112" x14ac:dyDescent="0.25">
      <c r="DF4993">
        <v>200734</v>
      </c>
      <c r="DG4993">
        <v>2.04501223377292</v>
      </c>
      <c r="DH4993">
        <v>4.1057639333553698E-2</v>
      </c>
    </row>
    <row r="4994" spans="110:112" x14ac:dyDescent="0.25">
      <c r="DF4994">
        <v>381</v>
      </c>
      <c r="DG4994">
        <v>-0.55204749257094698</v>
      </c>
      <c r="DH4994">
        <v>0.58101211021206101</v>
      </c>
    </row>
    <row r="4995" spans="110:112" x14ac:dyDescent="0.25">
      <c r="DF4995">
        <v>3977</v>
      </c>
      <c r="DG4995">
        <v>0.19273609915919901</v>
      </c>
      <c r="DH4995">
        <v>0.847196201360086</v>
      </c>
    </row>
    <row r="4996" spans="110:112" x14ac:dyDescent="0.25">
      <c r="DF4996">
        <v>55314</v>
      </c>
      <c r="DG4996">
        <v>0.59440758982514796</v>
      </c>
      <c r="DH4996">
        <v>0.55234449621630399</v>
      </c>
    </row>
    <row r="4997" spans="110:112" x14ac:dyDescent="0.25">
      <c r="DF4997">
        <v>1362</v>
      </c>
      <c r="DG4997">
        <v>-0.268883927431391</v>
      </c>
      <c r="DH4997">
        <v>0.78806230364088503</v>
      </c>
    </row>
    <row r="4998" spans="110:112" x14ac:dyDescent="0.25">
      <c r="DF4998">
        <v>79091</v>
      </c>
      <c r="DG4998">
        <v>-1.58029381376672</v>
      </c>
      <c r="DH4998">
        <v>0.114286465153809</v>
      </c>
    </row>
    <row r="4999" spans="110:112" x14ac:dyDescent="0.25">
      <c r="DF4999">
        <v>130132</v>
      </c>
      <c r="DG4999">
        <v>0.146654208142701</v>
      </c>
      <c r="DH4999">
        <v>0.88342803993463304</v>
      </c>
    </row>
    <row r="5000" spans="110:112" x14ac:dyDescent="0.25">
      <c r="DF5000">
        <v>3621</v>
      </c>
      <c r="DG5000">
        <v>0.66946963885599098</v>
      </c>
      <c r="DH5000">
        <v>0.50331658476897001</v>
      </c>
    </row>
    <row r="5001" spans="110:112" x14ac:dyDescent="0.25">
      <c r="DF5001">
        <v>26226</v>
      </c>
      <c r="DG5001">
        <v>-0.76106106526986705</v>
      </c>
      <c r="DH5001">
        <v>0.44676066536932002</v>
      </c>
    </row>
    <row r="5002" spans="110:112" x14ac:dyDescent="0.25">
      <c r="DF5002">
        <v>89890</v>
      </c>
      <c r="DG5002">
        <v>0.26662086549160702</v>
      </c>
      <c r="DH5002">
        <v>0.78980399968137205</v>
      </c>
    </row>
    <row r="5003" spans="110:112" x14ac:dyDescent="0.25">
      <c r="DF5003">
        <v>84619</v>
      </c>
      <c r="DG5003">
        <v>-2.66090315063017E-2</v>
      </c>
      <c r="DH5003">
        <v>0.97877571420208498</v>
      </c>
    </row>
    <row r="5004" spans="110:112" x14ac:dyDescent="0.25">
      <c r="DF5004">
        <v>84078</v>
      </c>
      <c r="DG5004">
        <v>0.54646157423665698</v>
      </c>
      <c r="DH5004">
        <v>0.58484385852306098</v>
      </c>
    </row>
    <row r="5005" spans="110:112" x14ac:dyDescent="0.25">
      <c r="DF5005">
        <v>9377</v>
      </c>
      <c r="DG5005">
        <v>-0.92934618183647499</v>
      </c>
      <c r="DH5005">
        <v>0.35288479594133698</v>
      </c>
    </row>
    <row r="5006" spans="110:112" x14ac:dyDescent="0.25">
      <c r="DF5006">
        <v>9617</v>
      </c>
      <c r="DG5006">
        <v>0.262554045581053</v>
      </c>
      <c r="DH5006">
        <v>0.79293654088972199</v>
      </c>
    </row>
    <row r="5007" spans="110:112" x14ac:dyDescent="0.25">
      <c r="DF5007">
        <v>57505</v>
      </c>
      <c r="DG5007">
        <v>-1.99490965017368</v>
      </c>
      <c r="DH5007">
        <v>4.6264296775014799E-2</v>
      </c>
    </row>
    <row r="5008" spans="110:112" x14ac:dyDescent="0.25">
      <c r="DF5008">
        <v>23464</v>
      </c>
      <c r="DG5008">
        <v>-0.40194955229615498</v>
      </c>
      <c r="DH5008">
        <v>0.68778820597170698</v>
      </c>
    </row>
    <row r="5009" spans="110:112" x14ac:dyDescent="0.25">
      <c r="DF5009">
        <v>10447</v>
      </c>
      <c r="DG5009">
        <v>-0.56838453316746396</v>
      </c>
      <c r="DH5009">
        <v>0.56987351009231102</v>
      </c>
    </row>
    <row r="5010" spans="110:112" x14ac:dyDescent="0.25">
      <c r="DF5010">
        <v>8854</v>
      </c>
      <c r="DG5010">
        <v>1.9196648357864501</v>
      </c>
      <c r="DH5010">
        <v>5.5122152795540003E-2</v>
      </c>
    </row>
    <row r="5011" spans="110:112" x14ac:dyDescent="0.25">
      <c r="DF5011">
        <v>90871</v>
      </c>
      <c r="DG5011">
        <v>-2.2881339969722601</v>
      </c>
      <c r="DH5011">
        <v>2.2292002398137799E-2</v>
      </c>
    </row>
    <row r="5012" spans="110:112" x14ac:dyDescent="0.25">
      <c r="DF5012">
        <v>3625</v>
      </c>
      <c r="DG5012">
        <v>-0.31769334283418299</v>
      </c>
      <c r="DH5012">
        <v>0.75076933836095106</v>
      </c>
    </row>
    <row r="5013" spans="110:112" x14ac:dyDescent="0.25">
      <c r="DF5013">
        <v>27130</v>
      </c>
      <c r="DG5013">
        <v>0.393359913905511</v>
      </c>
      <c r="DH5013">
        <v>0.69411912907935502</v>
      </c>
    </row>
    <row r="5014" spans="110:112" x14ac:dyDescent="0.25">
      <c r="DF5014">
        <v>57393</v>
      </c>
      <c r="DG5014">
        <v>0.14869112289205499</v>
      </c>
      <c r="DH5014">
        <v>0.88182076914892304</v>
      </c>
    </row>
    <row r="5015" spans="110:112" x14ac:dyDescent="0.25">
      <c r="DF5015">
        <v>5921</v>
      </c>
      <c r="DG5015">
        <v>2.6360193559153799</v>
      </c>
      <c r="DH5015">
        <v>8.4898435707860802E-3</v>
      </c>
    </row>
    <row r="5016" spans="110:112" x14ac:dyDescent="0.25">
      <c r="DF5016">
        <v>80856</v>
      </c>
      <c r="DG5016">
        <v>1.58322162485406</v>
      </c>
      <c r="DH5016">
        <v>0.113617795533687</v>
      </c>
    </row>
    <row r="5017" spans="110:112" x14ac:dyDescent="0.25">
      <c r="DF5017">
        <v>79612</v>
      </c>
      <c r="DG5017">
        <v>-5.4628570937023599E-2</v>
      </c>
      <c r="DH5017">
        <v>0.95644289475118605</v>
      </c>
    </row>
    <row r="5018" spans="110:112" x14ac:dyDescent="0.25">
      <c r="DF5018">
        <v>388272</v>
      </c>
      <c r="DG5018">
        <v>0.62829965963619205</v>
      </c>
      <c r="DH5018">
        <v>0.52991965421628495</v>
      </c>
    </row>
    <row r="5019" spans="110:112" x14ac:dyDescent="0.25">
      <c r="DF5019">
        <v>6134</v>
      </c>
      <c r="DG5019">
        <v>-0.68305133512231297</v>
      </c>
      <c r="DH5019">
        <v>0.49469791669228202</v>
      </c>
    </row>
    <row r="5020" spans="110:112" x14ac:dyDescent="0.25">
      <c r="DF5020">
        <v>6561</v>
      </c>
      <c r="DG5020">
        <v>0.10247173697206199</v>
      </c>
      <c r="DH5020">
        <v>0.91839828330930695</v>
      </c>
    </row>
    <row r="5021" spans="110:112" x14ac:dyDescent="0.25">
      <c r="DF5021">
        <v>642</v>
      </c>
      <c r="DG5021">
        <v>2.0648632766314998</v>
      </c>
      <c r="DH5021">
        <v>3.9136794594710103E-2</v>
      </c>
    </row>
    <row r="5022" spans="110:112" x14ac:dyDescent="0.25">
      <c r="DF5022">
        <v>100133941</v>
      </c>
      <c r="DG5022">
        <v>0.68998361394174801</v>
      </c>
      <c r="DH5022">
        <v>0.49032947079660699</v>
      </c>
    </row>
    <row r="5023" spans="110:112" x14ac:dyDescent="0.25">
      <c r="DF5023">
        <v>8484</v>
      </c>
      <c r="DG5023">
        <v>1.13042615600545</v>
      </c>
      <c r="DH5023">
        <v>0.25850830292347998</v>
      </c>
    </row>
    <row r="5024" spans="110:112" x14ac:dyDescent="0.25">
      <c r="DF5024">
        <v>51386</v>
      </c>
      <c r="DG5024">
        <v>-1.03895411693565</v>
      </c>
      <c r="DH5024">
        <v>0.29902213619909301</v>
      </c>
    </row>
    <row r="5025" spans="110:112" x14ac:dyDescent="0.25">
      <c r="DF5025">
        <v>55737</v>
      </c>
      <c r="DG5025">
        <v>-0.24124739090608199</v>
      </c>
      <c r="DH5025">
        <v>0.80940199087146503</v>
      </c>
    </row>
    <row r="5026" spans="110:112" x14ac:dyDescent="0.25">
      <c r="DF5026">
        <v>401397</v>
      </c>
      <c r="DG5026">
        <v>-2.6476451607165701</v>
      </c>
      <c r="DH5026">
        <v>8.2049414568981707E-3</v>
      </c>
    </row>
    <row r="5027" spans="110:112" x14ac:dyDescent="0.25">
      <c r="DF5027">
        <v>56731</v>
      </c>
      <c r="DG5027">
        <v>0.44141909026916298</v>
      </c>
      <c r="DH5027">
        <v>0.65898412057179401</v>
      </c>
    </row>
    <row r="5028" spans="110:112" x14ac:dyDescent="0.25">
      <c r="DF5028">
        <v>387119</v>
      </c>
      <c r="DG5028">
        <v>-0.72547239598872804</v>
      </c>
      <c r="DH5028">
        <v>0.46829478138002101</v>
      </c>
    </row>
    <row r="5029" spans="110:112" x14ac:dyDescent="0.25">
      <c r="DF5029">
        <v>9943</v>
      </c>
      <c r="DG5029">
        <v>-3.0486108838867398</v>
      </c>
      <c r="DH5029">
        <v>2.34614494823474E-3</v>
      </c>
    </row>
    <row r="5030" spans="110:112" x14ac:dyDescent="0.25">
      <c r="DF5030">
        <v>83698</v>
      </c>
      <c r="DG5030">
        <v>1.84255735497687E-2</v>
      </c>
      <c r="DH5030">
        <v>0.98530222050941996</v>
      </c>
    </row>
    <row r="5031" spans="110:112" x14ac:dyDescent="0.25">
      <c r="DF5031">
        <v>8243</v>
      </c>
      <c r="DG5031">
        <v>-0.82682936281988895</v>
      </c>
      <c r="DH5031">
        <v>0.40848776768322997</v>
      </c>
    </row>
    <row r="5032" spans="110:112" x14ac:dyDescent="0.25">
      <c r="DF5032">
        <v>10592</v>
      </c>
      <c r="DG5032">
        <v>-0.71745447575579402</v>
      </c>
      <c r="DH5032">
        <v>0.47322452145032701</v>
      </c>
    </row>
    <row r="5033" spans="110:112" x14ac:dyDescent="0.25">
      <c r="DF5033">
        <v>80034</v>
      </c>
      <c r="DG5033">
        <v>1.20427244854221</v>
      </c>
      <c r="DH5033">
        <v>0.22870675409617</v>
      </c>
    </row>
    <row r="5034" spans="110:112" x14ac:dyDescent="0.25">
      <c r="DF5034">
        <v>56265</v>
      </c>
      <c r="DG5034">
        <v>0.41693700333769801</v>
      </c>
      <c r="DH5034">
        <v>0.67679434411228301</v>
      </c>
    </row>
    <row r="5035" spans="110:112" x14ac:dyDescent="0.25">
      <c r="DF5035">
        <v>222256</v>
      </c>
      <c r="DG5035">
        <v>-0.59034207094089797</v>
      </c>
      <c r="DH5035">
        <v>0.55506546376007104</v>
      </c>
    </row>
    <row r="5036" spans="110:112" x14ac:dyDescent="0.25">
      <c r="DF5036">
        <v>91603</v>
      </c>
      <c r="DG5036">
        <v>0.76701052242179601</v>
      </c>
      <c r="DH5036">
        <v>0.44321659391733798</v>
      </c>
    </row>
    <row r="5037" spans="110:112" x14ac:dyDescent="0.25">
      <c r="DF5037">
        <v>10479</v>
      </c>
      <c r="DG5037">
        <v>-0.74687040937563298</v>
      </c>
      <c r="DH5037">
        <v>0.45527884478164798</v>
      </c>
    </row>
    <row r="5038" spans="110:112" x14ac:dyDescent="0.25">
      <c r="DF5038">
        <v>28984</v>
      </c>
      <c r="DG5038">
        <v>-0.41795445867716402</v>
      </c>
      <c r="DH5038">
        <v>0.67605046322860196</v>
      </c>
    </row>
    <row r="5039" spans="110:112" x14ac:dyDescent="0.25">
      <c r="DF5039">
        <v>84081</v>
      </c>
      <c r="DG5039">
        <v>1.93218741019508</v>
      </c>
      <c r="DH5039">
        <v>5.3556657008675297E-2</v>
      </c>
    </row>
    <row r="5040" spans="110:112" x14ac:dyDescent="0.25">
      <c r="DF5040">
        <v>901</v>
      </c>
      <c r="DG5040">
        <v>0.257476109947187</v>
      </c>
      <c r="DH5040">
        <v>0.79685260805654401</v>
      </c>
    </row>
    <row r="5041" spans="110:112" x14ac:dyDescent="0.25">
      <c r="DF5041">
        <v>23078</v>
      </c>
      <c r="DG5041">
        <v>0.36115104855888702</v>
      </c>
      <c r="DH5041">
        <v>0.71804608521142699</v>
      </c>
    </row>
    <row r="5042" spans="110:112" x14ac:dyDescent="0.25">
      <c r="DF5042">
        <v>729993</v>
      </c>
      <c r="DG5042">
        <v>2.3472765454430702</v>
      </c>
      <c r="DH5042">
        <v>1.90627777574679E-2</v>
      </c>
    </row>
    <row r="5043" spans="110:112" x14ac:dyDescent="0.25">
      <c r="DF5043">
        <v>128653</v>
      </c>
      <c r="DG5043">
        <v>0.79783938948080702</v>
      </c>
      <c r="DH5043">
        <v>0.42511156966611802</v>
      </c>
    </row>
    <row r="5044" spans="110:112" x14ac:dyDescent="0.25">
      <c r="DF5044">
        <v>100288797</v>
      </c>
      <c r="DG5044">
        <v>0.385010711184823</v>
      </c>
      <c r="DH5044">
        <v>0.70029339397766799</v>
      </c>
    </row>
    <row r="5045" spans="110:112" x14ac:dyDescent="0.25">
      <c r="DF5045">
        <v>64773</v>
      </c>
      <c r="DG5045">
        <v>1.6456333199145701</v>
      </c>
      <c r="DH5045">
        <v>0.100084591129273</v>
      </c>
    </row>
    <row r="5046" spans="110:112" x14ac:dyDescent="0.25">
      <c r="DF5046">
        <v>4756</v>
      </c>
      <c r="DG5046">
        <v>0.756207866578265</v>
      </c>
      <c r="DH5046">
        <v>0.44966361690823098</v>
      </c>
    </row>
    <row r="5047" spans="110:112" x14ac:dyDescent="0.25">
      <c r="DF5047">
        <v>1745</v>
      </c>
      <c r="DG5047">
        <v>0.26448229460203199</v>
      </c>
      <c r="DH5047">
        <v>0.79145085192275999</v>
      </c>
    </row>
    <row r="5048" spans="110:112" x14ac:dyDescent="0.25">
      <c r="DF5048">
        <v>1718</v>
      </c>
      <c r="DG5048">
        <v>-0.18189461015009301</v>
      </c>
      <c r="DH5048">
        <v>0.85569421232411202</v>
      </c>
    </row>
    <row r="5049" spans="110:112" x14ac:dyDescent="0.25">
      <c r="DF5049">
        <v>59084</v>
      </c>
      <c r="DG5049">
        <v>0.28695840809407702</v>
      </c>
      <c r="DH5049">
        <v>0.77419057463474605</v>
      </c>
    </row>
    <row r="5050" spans="110:112" x14ac:dyDescent="0.25">
      <c r="DF5050">
        <v>51161</v>
      </c>
      <c r="DG5050">
        <v>-1.1984036154934901</v>
      </c>
      <c r="DH5050">
        <v>0.23098158698856699</v>
      </c>
    </row>
    <row r="5051" spans="110:112" x14ac:dyDescent="0.25">
      <c r="DF5051">
        <v>55971</v>
      </c>
      <c r="DG5051">
        <v>0.416236375438368</v>
      </c>
      <c r="DH5051">
        <v>0.67730677011288098</v>
      </c>
    </row>
    <row r="5052" spans="110:112" x14ac:dyDescent="0.25">
      <c r="DF5052">
        <v>84539</v>
      </c>
      <c r="DG5052">
        <v>-0.347429216017</v>
      </c>
      <c r="DH5052">
        <v>0.72832596061270904</v>
      </c>
    </row>
    <row r="5053" spans="110:112" x14ac:dyDescent="0.25">
      <c r="DF5053">
        <v>151126</v>
      </c>
      <c r="DG5053">
        <v>-0.32521107884898198</v>
      </c>
      <c r="DH5053">
        <v>0.74507443062036804</v>
      </c>
    </row>
    <row r="5054" spans="110:112" x14ac:dyDescent="0.25">
      <c r="DF5054">
        <v>167691</v>
      </c>
      <c r="DG5054">
        <v>3.0676753614614198</v>
      </c>
      <c r="DH5054">
        <v>2.20255657832923E-3</v>
      </c>
    </row>
    <row r="5055" spans="110:112" x14ac:dyDescent="0.25">
      <c r="DF5055">
        <v>23475</v>
      </c>
      <c r="DG5055">
        <v>0.187892645333677</v>
      </c>
      <c r="DH5055">
        <v>0.85099056589962896</v>
      </c>
    </row>
    <row r="5056" spans="110:112" x14ac:dyDescent="0.25">
      <c r="DF5056">
        <v>22891</v>
      </c>
      <c r="DG5056">
        <v>-2.10560304425251E-2</v>
      </c>
      <c r="DH5056">
        <v>0.983204238883987</v>
      </c>
    </row>
    <row r="5057" spans="110:112" x14ac:dyDescent="0.25">
      <c r="DF5057">
        <v>84725</v>
      </c>
      <c r="DG5057">
        <v>-7.2146713511373597E-2</v>
      </c>
      <c r="DH5057">
        <v>0.94249641341040402</v>
      </c>
    </row>
    <row r="5058" spans="110:112" x14ac:dyDescent="0.25">
      <c r="DF5058">
        <v>64601</v>
      </c>
      <c r="DG5058">
        <v>-0.64023785172358905</v>
      </c>
      <c r="DH5058">
        <v>0.52213247436462795</v>
      </c>
    </row>
    <row r="5059" spans="110:112" x14ac:dyDescent="0.25">
      <c r="DF5059">
        <v>285533</v>
      </c>
      <c r="DG5059">
        <v>-1.50681029888201</v>
      </c>
      <c r="DH5059">
        <v>0.13210583983160401</v>
      </c>
    </row>
    <row r="5060" spans="110:112" x14ac:dyDescent="0.25">
      <c r="DF5060">
        <v>29093</v>
      </c>
      <c r="DG5060">
        <v>-0.26749023711089798</v>
      </c>
      <c r="DH5060">
        <v>0.789134789652988</v>
      </c>
    </row>
    <row r="5061" spans="110:112" x14ac:dyDescent="0.25">
      <c r="DF5061">
        <v>3326</v>
      </c>
      <c r="DG5061">
        <v>-0.131856626763456</v>
      </c>
      <c r="DH5061">
        <v>0.89511840203191495</v>
      </c>
    </row>
    <row r="5062" spans="110:112" x14ac:dyDescent="0.25">
      <c r="DF5062">
        <v>85377</v>
      </c>
      <c r="DG5062">
        <v>-1.48074923332266</v>
      </c>
      <c r="DH5062">
        <v>0.138919314304846</v>
      </c>
    </row>
    <row r="5063" spans="110:112" x14ac:dyDescent="0.25">
      <c r="DF5063">
        <v>11334</v>
      </c>
      <c r="DG5063">
        <v>-0.64981819222006598</v>
      </c>
      <c r="DH5063">
        <v>0.51592617240335703</v>
      </c>
    </row>
    <row r="5064" spans="110:112" x14ac:dyDescent="0.25">
      <c r="DF5064">
        <v>91807</v>
      </c>
      <c r="DG5064">
        <v>0.211671762802357</v>
      </c>
      <c r="DH5064">
        <v>0.83239678994010002</v>
      </c>
    </row>
    <row r="5065" spans="110:112" x14ac:dyDescent="0.25">
      <c r="DF5065">
        <v>84890</v>
      </c>
      <c r="DG5065">
        <v>1.12533387714181</v>
      </c>
      <c r="DH5065">
        <v>0.260658376126914</v>
      </c>
    </row>
    <row r="5066" spans="110:112" x14ac:dyDescent="0.25">
      <c r="DF5066">
        <v>5793</v>
      </c>
      <c r="DG5066">
        <v>1.7066353498722799</v>
      </c>
      <c r="DH5066">
        <v>8.81322117765235E-2</v>
      </c>
    </row>
    <row r="5067" spans="110:112" x14ac:dyDescent="0.25">
      <c r="DF5067">
        <v>5911</v>
      </c>
      <c r="DG5067">
        <v>0.61752260333752795</v>
      </c>
      <c r="DH5067">
        <v>0.53699983042388599</v>
      </c>
    </row>
    <row r="5068" spans="110:112" x14ac:dyDescent="0.25">
      <c r="DF5068">
        <v>196051</v>
      </c>
      <c r="DG5068">
        <v>0.77810577331770803</v>
      </c>
      <c r="DH5068">
        <v>0.43665034885875897</v>
      </c>
    </row>
    <row r="5069" spans="110:112" x14ac:dyDescent="0.25">
      <c r="DF5069">
        <v>5899</v>
      </c>
      <c r="DG5069">
        <v>-0.18484507528407701</v>
      </c>
      <c r="DH5069">
        <v>0.85337981153893505</v>
      </c>
    </row>
    <row r="5070" spans="110:112" x14ac:dyDescent="0.25">
      <c r="DF5070">
        <v>642987</v>
      </c>
      <c r="DG5070">
        <v>-0.85061086031278099</v>
      </c>
      <c r="DH5070">
        <v>0.39514451661590599</v>
      </c>
    </row>
    <row r="5071" spans="110:112" x14ac:dyDescent="0.25">
      <c r="DF5071">
        <v>10161</v>
      </c>
      <c r="DG5071">
        <v>0.897944304801504</v>
      </c>
      <c r="DH5071">
        <v>0.36938397828227099</v>
      </c>
    </row>
    <row r="5072" spans="110:112" x14ac:dyDescent="0.25">
      <c r="DF5072">
        <v>90826</v>
      </c>
      <c r="DG5072">
        <v>0.23014116128756601</v>
      </c>
      <c r="DH5072">
        <v>0.81801882573511397</v>
      </c>
    </row>
    <row r="5073" spans="110:112" x14ac:dyDescent="0.25">
      <c r="DF5073">
        <v>387640</v>
      </c>
      <c r="DG5073">
        <v>3.8078860009067503E-2</v>
      </c>
      <c r="DH5073">
        <v>0.96963073952321399</v>
      </c>
    </row>
    <row r="5074" spans="110:112" x14ac:dyDescent="0.25">
      <c r="DF5074">
        <v>254973</v>
      </c>
      <c r="DG5074">
        <v>-2.0344187227800701</v>
      </c>
      <c r="DH5074">
        <v>4.2115025249329197E-2</v>
      </c>
    </row>
    <row r="5075" spans="110:112" x14ac:dyDescent="0.25">
      <c r="DF5075">
        <v>100526694</v>
      </c>
      <c r="DG5075">
        <v>-0.94210132489156395</v>
      </c>
      <c r="DH5075">
        <v>0.34631839645268803</v>
      </c>
    </row>
    <row r="5076" spans="110:112" x14ac:dyDescent="0.25">
      <c r="DF5076">
        <v>255631</v>
      </c>
      <c r="DG5076">
        <v>0.233654966107749</v>
      </c>
      <c r="DH5076">
        <v>0.81529018478790105</v>
      </c>
    </row>
    <row r="5077" spans="110:112" x14ac:dyDescent="0.25">
      <c r="DF5077">
        <v>55739</v>
      </c>
      <c r="DG5077">
        <v>-1.52890831930382</v>
      </c>
      <c r="DH5077">
        <v>0.12653405291915401</v>
      </c>
    </row>
    <row r="5078" spans="110:112" x14ac:dyDescent="0.25">
      <c r="DF5078">
        <v>594857</v>
      </c>
      <c r="DG5078">
        <v>-1.96204620181414</v>
      </c>
      <c r="DH5078">
        <v>4.9973349435305701E-2</v>
      </c>
    </row>
    <row r="5079" spans="110:112" x14ac:dyDescent="0.25">
      <c r="DF5079">
        <v>55301</v>
      </c>
      <c r="DG5079">
        <v>-2.10811548913067E-2</v>
      </c>
      <c r="DH5079">
        <v>0.98318420083734803</v>
      </c>
    </row>
    <row r="5080" spans="110:112" x14ac:dyDescent="0.25">
      <c r="DF5080">
        <v>203328</v>
      </c>
      <c r="DG5080">
        <v>0.88918699935168399</v>
      </c>
      <c r="DH5080">
        <v>0.37406953216498201</v>
      </c>
    </row>
    <row r="5081" spans="110:112" x14ac:dyDescent="0.25">
      <c r="DF5081">
        <v>50</v>
      </c>
      <c r="DG5081">
        <v>1.2018748421593499</v>
      </c>
      <c r="DH5081">
        <v>0.22963415930480699</v>
      </c>
    </row>
    <row r="5082" spans="110:112" x14ac:dyDescent="0.25">
      <c r="DF5082">
        <v>79018</v>
      </c>
      <c r="DG5082">
        <v>0.98915063950691695</v>
      </c>
      <c r="DH5082">
        <v>0.32277624012531803</v>
      </c>
    </row>
    <row r="5083" spans="110:112" x14ac:dyDescent="0.25">
      <c r="DF5083">
        <v>83752</v>
      </c>
      <c r="DG5083">
        <v>0.240825421339871</v>
      </c>
      <c r="DH5083">
        <v>0.809728963146502</v>
      </c>
    </row>
    <row r="5084" spans="110:112" x14ac:dyDescent="0.25">
      <c r="DF5084">
        <v>6599</v>
      </c>
      <c r="DG5084">
        <v>3.22809670309906E-2</v>
      </c>
      <c r="DH5084">
        <v>0.97425301616498905</v>
      </c>
    </row>
    <row r="5085" spans="110:112" x14ac:dyDescent="0.25">
      <c r="DF5085">
        <v>2700</v>
      </c>
      <c r="DG5085">
        <v>1.55999271838557</v>
      </c>
      <c r="DH5085">
        <v>0.119008604024482</v>
      </c>
    </row>
    <row r="5086" spans="110:112" x14ac:dyDescent="0.25">
      <c r="DF5086">
        <v>266812</v>
      </c>
      <c r="DG5086">
        <v>0.350180794577513</v>
      </c>
      <c r="DH5086">
        <v>0.72626058745515099</v>
      </c>
    </row>
    <row r="5087" spans="110:112" x14ac:dyDescent="0.25">
      <c r="DF5087">
        <v>2706</v>
      </c>
      <c r="DG5087">
        <v>1.1429347008208599</v>
      </c>
      <c r="DH5087">
        <v>0.25327926284402402</v>
      </c>
    </row>
    <row r="5088" spans="110:112" x14ac:dyDescent="0.25">
      <c r="DF5088">
        <v>501</v>
      </c>
      <c r="DG5088">
        <v>-0.96510153057092596</v>
      </c>
      <c r="DH5088">
        <v>0.33467611607655201</v>
      </c>
    </row>
    <row r="5089" spans="110:112" x14ac:dyDescent="0.25">
      <c r="DF5089">
        <v>57182</v>
      </c>
      <c r="DG5089">
        <v>-0.19681465595129899</v>
      </c>
      <c r="DH5089">
        <v>0.84400380205289205</v>
      </c>
    </row>
    <row r="5090" spans="110:112" x14ac:dyDescent="0.25">
      <c r="DF5090">
        <v>9531</v>
      </c>
      <c r="DG5090">
        <v>1.2854878036444299</v>
      </c>
      <c r="DH5090">
        <v>0.19885421917759799</v>
      </c>
    </row>
    <row r="5091" spans="110:112" x14ac:dyDescent="0.25">
      <c r="DF5091">
        <v>10804</v>
      </c>
      <c r="DG5091">
        <v>1.2322793290876699</v>
      </c>
      <c r="DH5091">
        <v>0.218070885663151</v>
      </c>
    </row>
    <row r="5092" spans="110:112" x14ac:dyDescent="0.25">
      <c r="DF5092">
        <v>100996928</v>
      </c>
      <c r="DG5092">
        <v>-3.8826898423105698</v>
      </c>
      <c r="DH5092">
        <v>1.0857487513046899E-4</v>
      </c>
    </row>
    <row r="5093" spans="110:112" x14ac:dyDescent="0.25">
      <c r="DF5093">
        <v>2649</v>
      </c>
      <c r="DG5093">
        <v>0.51553983987037399</v>
      </c>
      <c r="DH5093">
        <v>0.60626479530202404</v>
      </c>
    </row>
    <row r="5094" spans="110:112" x14ac:dyDescent="0.25">
      <c r="DF5094">
        <v>5592</v>
      </c>
      <c r="DG5094">
        <v>-0.52538171193896699</v>
      </c>
      <c r="DH5094">
        <v>0.59940878709044898</v>
      </c>
    </row>
    <row r="5095" spans="110:112" x14ac:dyDescent="0.25">
      <c r="DF5095">
        <v>10123</v>
      </c>
      <c r="DG5095">
        <v>-0.26484135175166901</v>
      </c>
      <c r="DH5095">
        <v>0.79117428696362002</v>
      </c>
    </row>
    <row r="5096" spans="110:112" x14ac:dyDescent="0.25">
      <c r="DF5096">
        <v>63905</v>
      </c>
      <c r="DG5096">
        <v>0.22546691920366099</v>
      </c>
      <c r="DH5096">
        <v>0.82165202130125004</v>
      </c>
    </row>
    <row r="5097" spans="110:112" x14ac:dyDescent="0.25">
      <c r="DF5097">
        <v>91749</v>
      </c>
      <c r="DG5097">
        <v>-0.63547802267768105</v>
      </c>
      <c r="DH5097">
        <v>0.52523019581348296</v>
      </c>
    </row>
    <row r="5098" spans="110:112" x14ac:dyDescent="0.25">
      <c r="DF5098">
        <v>22797</v>
      </c>
      <c r="DG5098">
        <v>0.71110636903590496</v>
      </c>
      <c r="DH5098">
        <v>0.47714778052871198</v>
      </c>
    </row>
    <row r="5099" spans="110:112" x14ac:dyDescent="0.25">
      <c r="DF5099">
        <v>79960</v>
      </c>
      <c r="DG5099">
        <v>-0.977363019196269</v>
      </c>
      <c r="DH5099">
        <v>0.32857399799148601</v>
      </c>
    </row>
    <row r="5100" spans="110:112" x14ac:dyDescent="0.25">
      <c r="DF5100">
        <v>163</v>
      </c>
      <c r="DG5100">
        <v>-0.79853538976261895</v>
      </c>
      <c r="DH5100">
        <v>0.42470788155898198</v>
      </c>
    </row>
    <row r="5101" spans="110:112" x14ac:dyDescent="0.25">
      <c r="DF5101">
        <v>10322</v>
      </c>
      <c r="DG5101">
        <v>-0.40388780479170999</v>
      </c>
      <c r="DH5101">
        <v>0.68636263816062804</v>
      </c>
    </row>
    <row r="5102" spans="110:112" x14ac:dyDescent="0.25">
      <c r="DF5102">
        <v>6939</v>
      </c>
      <c r="DG5102">
        <v>2.9399220817165402E-2</v>
      </c>
      <c r="DH5102">
        <v>0.97655077366950704</v>
      </c>
    </row>
    <row r="5103" spans="110:112" x14ac:dyDescent="0.25">
      <c r="DF5103">
        <v>55653</v>
      </c>
      <c r="DG5103">
        <v>-0.73276076686600899</v>
      </c>
      <c r="DH5103">
        <v>0.46383841068669901</v>
      </c>
    </row>
    <row r="5104" spans="110:112" x14ac:dyDescent="0.25">
      <c r="DF5104">
        <v>23270</v>
      </c>
      <c r="DG5104">
        <v>0.11407960561448</v>
      </c>
      <c r="DH5104">
        <v>0.90919256566078799</v>
      </c>
    </row>
    <row r="5105" spans="110:112" x14ac:dyDescent="0.25">
      <c r="DF5105">
        <v>389400</v>
      </c>
      <c r="DG5105">
        <v>-0.38242577195038202</v>
      </c>
      <c r="DH5105">
        <v>0.70220901558569004</v>
      </c>
    </row>
    <row r="5106" spans="110:112" x14ac:dyDescent="0.25">
      <c r="DF5106">
        <v>6181</v>
      </c>
      <c r="DG5106">
        <v>0.56509918793662905</v>
      </c>
      <c r="DH5106">
        <v>0.57210525004825596</v>
      </c>
    </row>
    <row r="5107" spans="110:112" x14ac:dyDescent="0.25">
      <c r="DF5107">
        <v>128497</v>
      </c>
      <c r="DG5107">
        <v>1.13807322101574</v>
      </c>
      <c r="DH5107">
        <v>0.255302714001441</v>
      </c>
    </row>
    <row r="5108" spans="110:112" x14ac:dyDescent="0.25">
      <c r="DF5108">
        <v>7750</v>
      </c>
      <c r="DG5108">
        <v>1.4321230719970199</v>
      </c>
      <c r="DH5108">
        <v>0.152352556815818</v>
      </c>
    </row>
    <row r="5109" spans="110:112" x14ac:dyDescent="0.25">
      <c r="DF5109">
        <v>55861</v>
      </c>
      <c r="DG5109">
        <v>-0.899925339493169</v>
      </c>
      <c r="DH5109">
        <v>0.36832912371905702</v>
      </c>
    </row>
    <row r="5110" spans="110:112" x14ac:dyDescent="0.25">
      <c r="DF5110">
        <v>55227</v>
      </c>
      <c r="DG5110">
        <v>-6.3134560981504301E-2</v>
      </c>
      <c r="DH5110">
        <v>0.94966920307946001</v>
      </c>
    </row>
    <row r="5111" spans="110:112" x14ac:dyDescent="0.25">
      <c r="DF5111">
        <v>51765</v>
      </c>
      <c r="DG5111">
        <v>-0.18287327690230901</v>
      </c>
      <c r="DH5111">
        <v>0.85492638880161398</v>
      </c>
    </row>
    <row r="5112" spans="110:112" x14ac:dyDescent="0.25">
      <c r="DF5112">
        <v>7414</v>
      </c>
      <c r="DG5112">
        <v>0.86049310434494897</v>
      </c>
      <c r="DH5112">
        <v>0.38967830215935201</v>
      </c>
    </row>
    <row r="5113" spans="110:112" x14ac:dyDescent="0.25">
      <c r="DF5113">
        <v>951</v>
      </c>
      <c r="DG5113">
        <v>0.409895446937599</v>
      </c>
      <c r="DH5113">
        <v>0.68195118162194801</v>
      </c>
    </row>
    <row r="5114" spans="110:112" x14ac:dyDescent="0.25">
      <c r="DF5114">
        <v>136242</v>
      </c>
      <c r="DG5114">
        <v>-0.33207776129005201</v>
      </c>
      <c r="DH5114">
        <v>0.739884868301251</v>
      </c>
    </row>
    <row r="5115" spans="110:112" x14ac:dyDescent="0.25">
      <c r="DF5115">
        <v>10491</v>
      </c>
      <c r="DG5115">
        <v>0.62776584102537802</v>
      </c>
      <c r="DH5115">
        <v>0.53026923456808095</v>
      </c>
    </row>
    <row r="5116" spans="110:112" x14ac:dyDescent="0.25">
      <c r="DF5116">
        <v>10913</v>
      </c>
      <c r="DG5116">
        <v>-0.76079324546871796</v>
      </c>
      <c r="DH5116">
        <v>0.446920583539623</v>
      </c>
    </row>
    <row r="5117" spans="110:112" x14ac:dyDescent="0.25">
      <c r="DF5117">
        <v>7021</v>
      </c>
      <c r="DG5117">
        <v>0.64714830174396398</v>
      </c>
      <c r="DH5117">
        <v>0.517651912322457</v>
      </c>
    </row>
    <row r="5118" spans="110:112" x14ac:dyDescent="0.25">
      <c r="DF5118">
        <v>57104</v>
      </c>
      <c r="DG5118">
        <v>-2.8437202048865902</v>
      </c>
      <c r="DH5118">
        <v>4.5298611202628002E-3</v>
      </c>
    </row>
    <row r="5119" spans="110:112" x14ac:dyDescent="0.25">
      <c r="DF5119">
        <v>1310</v>
      </c>
      <c r="DG5119">
        <v>0.81991213135616403</v>
      </c>
      <c r="DH5119">
        <v>0.41241872853275302</v>
      </c>
    </row>
    <row r="5120" spans="110:112" x14ac:dyDescent="0.25">
      <c r="DF5120">
        <v>2040</v>
      </c>
      <c r="DG5120">
        <v>-1.1684127550122301</v>
      </c>
      <c r="DH5120">
        <v>0.24285771016927701</v>
      </c>
    </row>
    <row r="5121" spans="110:112" x14ac:dyDescent="0.25">
      <c r="DF5121">
        <v>152330</v>
      </c>
      <c r="DG5121">
        <v>1.30892215719233</v>
      </c>
      <c r="DH5121">
        <v>0.19079547637791999</v>
      </c>
    </row>
    <row r="5122" spans="110:112" x14ac:dyDescent="0.25">
      <c r="DF5122">
        <v>7809</v>
      </c>
      <c r="DG5122">
        <v>-1.55945785065675</v>
      </c>
      <c r="DH5122">
        <v>0.11913505648087901</v>
      </c>
    </row>
    <row r="5123" spans="110:112" x14ac:dyDescent="0.25">
      <c r="DF5123">
        <v>84706</v>
      </c>
      <c r="DG5123">
        <v>-8.6773274164725906E-5</v>
      </c>
      <c r="DH5123">
        <v>0.99993077845493605</v>
      </c>
    </row>
    <row r="5124" spans="110:112" x14ac:dyDescent="0.25">
      <c r="DF5124">
        <v>284739</v>
      </c>
      <c r="DG5124">
        <v>0.30886839777750502</v>
      </c>
      <c r="DH5124">
        <v>0.757471861596966</v>
      </c>
    </row>
    <row r="5125" spans="110:112" x14ac:dyDescent="0.25">
      <c r="DF5125">
        <v>10363</v>
      </c>
      <c r="DG5125">
        <v>-0.115930044907672</v>
      </c>
      <c r="DH5125">
        <v>0.90772615420460201</v>
      </c>
    </row>
    <row r="5126" spans="110:112" x14ac:dyDescent="0.25">
      <c r="DF5126">
        <v>57761</v>
      </c>
      <c r="DG5126">
        <v>-1.2786415237600199</v>
      </c>
      <c r="DH5126">
        <v>0.20125492054481001</v>
      </c>
    </row>
    <row r="5127" spans="110:112" x14ac:dyDescent="0.25">
      <c r="DF5127">
        <v>2882</v>
      </c>
      <c r="DG5127">
        <v>1.89176242727614</v>
      </c>
      <c r="DH5127">
        <v>5.8748018572449899E-2</v>
      </c>
    </row>
    <row r="5128" spans="110:112" x14ac:dyDescent="0.25">
      <c r="DF5128">
        <v>100526767</v>
      </c>
      <c r="DG5128">
        <v>0.19273610438970401</v>
      </c>
      <c r="DH5128">
        <v>0.84719619726440398</v>
      </c>
    </row>
    <row r="5129" spans="110:112" x14ac:dyDescent="0.25">
      <c r="DF5129">
        <v>11112</v>
      </c>
      <c r="DG5129">
        <v>-0.18289720508874499</v>
      </c>
      <c r="DH5129">
        <v>0.85490761740493704</v>
      </c>
    </row>
    <row r="5130" spans="110:112" x14ac:dyDescent="0.25">
      <c r="DF5130">
        <v>126969</v>
      </c>
      <c r="DG5130">
        <v>-1.1513494031529901</v>
      </c>
      <c r="DH5130">
        <v>0.249803368586064</v>
      </c>
    </row>
    <row r="5131" spans="110:112" x14ac:dyDescent="0.25">
      <c r="DF5131">
        <v>29851</v>
      </c>
      <c r="DG5131">
        <v>1.5453466473792199</v>
      </c>
      <c r="DH5131">
        <v>0.122509431496777</v>
      </c>
    </row>
    <row r="5132" spans="110:112" x14ac:dyDescent="0.25">
      <c r="DF5132">
        <v>6850</v>
      </c>
      <c r="DG5132">
        <v>0.15663751112669499</v>
      </c>
      <c r="DH5132">
        <v>0.875555219965791</v>
      </c>
    </row>
    <row r="5133" spans="110:112" x14ac:dyDescent="0.25">
      <c r="DF5133">
        <v>51684</v>
      </c>
      <c r="DG5133">
        <v>2.2257845242924299</v>
      </c>
      <c r="DH5133">
        <v>2.6202097950484199E-2</v>
      </c>
    </row>
    <row r="5134" spans="110:112" x14ac:dyDescent="0.25">
      <c r="DF5134">
        <v>6725</v>
      </c>
      <c r="DG5134">
        <v>-0.60728961844945695</v>
      </c>
      <c r="DH5134">
        <v>0.54376635457654898</v>
      </c>
    </row>
    <row r="5135" spans="110:112" x14ac:dyDescent="0.25">
      <c r="DF5135">
        <v>128853</v>
      </c>
      <c r="DG5135">
        <v>0.86501570604198796</v>
      </c>
      <c r="DH5135">
        <v>0.38719212624733002</v>
      </c>
    </row>
    <row r="5136" spans="110:112" x14ac:dyDescent="0.25">
      <c r="DF5136">
        <v>283229</v>
      </c>
      <c r="DG5136">
        <v>-3.8123453922501298</v>
      </c>
      <c r="DH5136">
        <v>1.4419670116629701E-4</v>
      </c>
    </row>
    <row r="5137" spans="110:112" x14ac:dyDescent="0.25">
      <c r="DF5137">
        <v>130752</v>
      </c>
      <c r="DG5137">
        <v>-0.63550264789590305</v>
      </c>
      <c r="DH5137">
        <v>0.52521414539744704</v>
      </c>
    </row>
    <row r="5138" spans="110:112" x14ac:dyDescent="0.25">
      <c r="DF5138">
        <v>9683</v>
      </c>
      <c r="DG5138">
        <v>1.8562394050361</v>
      </c>
      <c r="DH5138">
        <v>6.3648925089539496E-2</v>
      </c>
    </row>
    <row r="5139" spans="110:112" x14ac:dyDescent="0.25">
      <c r="DF5139">
        <v>5783</v>
      </c>
      <c r="DG5139">
        <v>0.12285807283771601</v>
      </c>
      <c r="DH5139">
        <v>0.90223875877406701</v>
      </c>
    </row>
    <row r="5140" spans="110:112" x14ac:dyDescent="0.25">
      <c r="DF5140">
        <v>729991</v>
      </c>
      <c r="DG5140">
        <v>1.60687960827286</v>
      </c>
      <c r="DH5140">
        <v>0.108327223474082</v>
      </c>
    </row>
    <row r="5141" spans="110:112" x14ac:dyDescent="0.25">
      <c r="DF5141">
        <v>4624</v>
      </c>
      <c r="DG5141">
        <v>-0.62966442817011303</v>
      </c>
      <c r="DH5141">
        <v>0.52902644530141596</v>
      </c>
    </row>
    <row r="5142" spans="110:112" x14ac:dyDescent="0.25">
      <c r="DF5142">
        <v>135112</v>
      </c>
      <c r="DG5142">
        <v>1.02813747904693</v>
      </c>
      <c r="DH5142">
        <v>0.30407925372250599</v>
      </c>
    </row>
    <row r="5143" spans="110:112" x14ac:dyDescent="0.25">
      <c r="DF5143">
        <v>57228</v>
      </c>
      <c r="DG5143">
        <v>1.38253212553946</v>
      </c>
      <c r="DH5143">
        <v>0.16704934720647099</v>
      </c>
    </row>
    <row r="5144" spans="110:112" x14ac:dyDescent="0.25">
      <c r="DF5144">
        <v>1544</v>
      </c>
      <c r="DG5144">
        <v>0.78967696760585304</v>
      </c>
      <c r="DH5144">
        <v>0.42986258784513398</v>
      </c>
    </row>
    <row r="5145" spans="110:112" x14ac:dyDescent="0.25">
      <c r="DF5145">
        <v>378925</v>
      </c>
      <c r="DG5145">
        <v>-0.59847623158894003</v>
      </c>
      <c r="DH5145">
        <v>0.549628016959961</v>
      </c>
    </row>
    <row r="5146" spans="110:112" x14ac:dyDescent="0.25">
      <c r="DF5146">
        <v>57826</v>
      </c>
      <c r="DG5146">
        <v>-1.42592602332584</v>
      </c>
      <c r="DH5146">
        <v>0.154133332930286</v>
      </c>
    </row>
    <row r="5147" spans="110:112" x14ac:dyDescent="0.25">
      <c r="DF5147">
        <v>81533</v>
      </c>
      <c r="DG5147">
        <v>0.269456393799268</v>
      </c>
      <c r="DH5147">
        <v>0.78762189020173601</v>
      </c>
    </row>
    <row r="5148" spans="110:112" x14ac:dyDescent="0.25">
      <c r="DF5148">
        <v>11001</v>
      </c>
      <c r="DG5148">
        <v>1.0453999546374499</v>
      </c>
      <c r="DH5148">
        <v>0.29603537946415498</v>
      </c>
    </row>
    <row r="5149" spans="110:112" x14ac:dyDescent="0.25">
      <c r="DF5149">
        <v>977</v>
      </c>
      <c r="DG5149">
        <v>-0.72008799428054704</v>
      </c>
      <c r="DH5149">
        <v>0.47160218305456902</v>
      </c>
    </row>
    <row r="5150" spans="110:112" x14ac:dyDescent="0.25">
      <c r="DF5150">
        <v>5354</v>
      </c>
      <c r="DG5150">
        <v>0.27960928492685699</v>
      </c>
      <c r="DH5150">
        <v>0.77982242185515704</v>
      </c>
    </row>
    <row r="5151" spans="110:112" x14ac:dyDescent="0.25">
      <c r="DF5151">
        <v>4892</v>
      </c>
      <c r="DG5151">
        <v>-2.6731068296467901</v>
      </c>
      <c r="DH5151">
        <v>7.6106970307273899E-3</v>
      </c>
    </row>
    <row r="5152" spans="110:112" x14ac:dyDescent="0.25">
      <c r="DF5152">
        <v>23051</v>
      </c>
      <c r="DG5152">
        <v>-0.28506864991217001</v>
      </c>
      <c r="DH5152">
        <v>0.77563762858818996</v>
      </c>
    </row>
    <row r="5153" spans="110:112" x14ac:dyDescent="0.25">
      <c r="DF5153">
        <v>55196</v>
      </c>
      <c r="DG5153">
        <v>-1.54646962000741</v>
      </c>
      <c r="DH5153">
        <v>0.122238188939942</v>
      </c>
    </row>
    <row r="5154" spans="110:112" x14ac:dyDescent="0.25">
      <c r="DF5154">
        <v>79038</v>
      </c>
      <c r="DG5154">
        <v>1.3044380902361401</v>
      </c>
      <c r="DH5154">
        <v>0.19231856534640199</v>
      </c>
    </row>
    <row r="5155" spans="110:112" x14ac:dyDescent="0.25">
      <c r="DF5155">
        <v>51250</v>
      </c>
      <c r="DG5155">
        <v>-0.57206684107509098</v>
      </c>
      <c r="DH5155">
        <v>0.56737706470636096</v>
      </c>
    </row>
    <row r="5156" spans="110:112" x14ac:dyDescent="0.25">
      <c r="DF5156">
        <v>147694</v>
      </c>
      <c r="DG5156">
        <v>0.34843775619455097</v>
      </c>
      <c r="DH5156">
        <v>0.72756870610616597</v>
      </c>
    </row>
    <row r="5157" spans="110:112" x14ac:dyDescent="0.25">
      <c r="DF5157">
        <v>8692</v>
      </c>
      <c r="DG5157">
        <v>-0.75631875021255102</v>
      </c>
      <c r="DH5157">
        <v>0.44959717232037699</v>
      </c>
    </row>
    <row r="5158" spans="110:112" x14ac:dyDescent="0.25">
      <c r="DF5158">
        <v>221143</v>
      </c>
      <c r="DG5158">
        <v>1.41404731347165</v>
      </c>
      <c r="DH5158">
        <v>0.15759099387754799</v>
      </c>
    </row>
    <row r="5159" spans="110:112" x14ac:dyDescent="0.25">
      <c r="DF5159">
        <v>101929726</v>
      </c>
      <c r="DG5159">
        <v>1.2192679992781299</v>
      </c>
      <c r="DH5159">
        <v>0.22296694727631799</v>
      </c>
    </row>
    <row r="5160" spans="110:112" x14ac:dyDescent="0.25">
      <c r="DF5160">
        <v>580</v>
      </c>
      <c r="DG5160">
        <v>0.79951692309956002</v>
      </c>
      <c r="DH5160">
        <v>0.42413896234811299</v>
      </c>
    </row>
    <row r="5161" spans="110:112" x14ac:dyDescent="0.25">
      <c r="DF5161">
        <v>167681</v>
      </c>
      <c r="DG5161">
        <v>0.442777634465575</v>
      </c>
      <c r="DH5161">
        <v>0.65800133783221404</v>
      </c>
    </row>
    <row r="5162" spans="110:112" x14ac:dyDescent="0.25">
      <c r="DF5162">
        <v>134829</v>
      </c>
      <c r="DG5162">
        <v>1.2941893788576799</v>
      </c>
      <c r="DH5162">
        <v>0.19583327744300799</v>
      </c>
    </row>
    <row r="5163" spans="110:112" x14ac:dyDescent="0.25">
      <c r="DF5163">
        <v>90809</v>
      </c>
      <c r="DG5163">
        <v>0.71089874222803995</v>
      </c>
      <c r="DH5163">
        <v>0.47727639843318698</v>
      </c>
    </row>
    <row r="5164" spans="110:112" x14ac:dyDescent="0.25">
      <c r="DF5164">
        <v>29951</v>
      </c>
      <c r="DG5164">
        <v>-5.72310252806029E-2</v>
      </c>
      <c r="DH5164">
        <v>0.95437008947925805</v>
      </c>
    </row>
    <row r="5165" spans="110:112" x14ac:dyDescent="0.25">
      <c r="DF5165">
        <v>647087</v>
      </c>
      <c r="DG5165">
        <v>-0.161869333340113</v>
      </c>
      <c r="DH5165">
        <v>0.87143427948984797</v>
      </c>
    </row>
    <row r="5166" spans="110:112" x14ac:dyDescent="0.25">
      <c r="DF5166">
        <v>3658</v>
      </c>
      <c r="DG5166">
        <v>1.7655310596590099</v>
      </c>
      <c r="DH5166">
        <v>7.7712755337871503E-2</v>
      </c>
    </row>
    <row r="5167" spans="110:112" x14ac:dyDescent="0.25">
      <c r="DF5167">
        <v>26524</v>
      </c>
      <c r="DG5167">
        <v>-0.24074226239077301</v>
      </c>
      <c r="DH5167">
        <v>0.80979340458689797</v>
      </c>
    </row>
    <row r="5168" spans="110:112" x14ac:dyDescent="0.25">
      <c r="DF5168">
        <v>22839</v>
      </c>
      <c r="DG5168">
        <v>-1.3535382251539401</v>
      </c>
      <c r="DH5168">
        <v>0.17612252300370801</v>
      </c>
    </row>
    <row r="5169" spans="110:112" x14ac:dyDescent="0.25">
      <c r="DF5169">
        <v>933</v>
      </c>
      <c r="DG5169">
        <v>-1.39125231057784</v>
      </c>
      <c r="DH5169">
        <v>0.16439049913104201</v>
      </c>
    </row>
    <row r="5170" spans="110:112" x14ac:dyDescent="0.25">
      <c r="DF5170">
        <v>4794</v>
      </c>
      <c r="DG5170">
        <v>-2.99183673691932</v>
      </c>
      <c r="DH5170">
        <v>2.8260871659479998E-3</v>
      </c>
    </row>
    <row r="5171" spans="110:112" x14ac:dyDescent="0.25">
      <c r="DF5171">
        <v>353324</v>
      </c>
      <c r="DG5171">
        <v>-0.58874465795926501</v>
      </c>
      <c r="DH5171">
        <v>0.55613637090897405</v>
      </c>
    </row>
    <row r="5172" spans="110:112" x14ac:dyDescent="0.25">
      <c r="DF5172">
        <v>55835</v>
      </c>
      <c r="DG5172">
        <v>0.83133228860736397</v>
      </c>
      <c r="DH5172">
        <v>0.40594086743778401</v>
      </c>
    </row>
    <row r="5173" spans="110:112" x14ac:dyDescent="0.25">
      <c r="DF5173">
        <v>64761</v>
      </c>
      <c r="DG5173">
        <v>-1.66609702960384</v>
      </c>
      <c r="DH5173">
        <v>9.5938573725477996E-2</v>
      </c>
    </row>
    <row r="5174" spans="110:112" x14ac:dyDescent="0.25">
      <c r="DF5174">
        <v>10927</v>
      </c>
      <c r="DG5174">
        <v>0.94607744060110799</v>
      </c>
      <c r="DH5174">
        <v>0.34428750746821901</v>
      </c>
    </row>
    <row r="5175" spans="110:112" x14ac:dyDescent="0.25">
      <c r="DF5175">
        <v>10345</v>
      </c>
      <c r="DG5175">
        <v>-0.71238468499723795</v>
      </c>
      <c r="DH5175">
        <v>0.47635632489724</v>
      </c>
    </row>
    <row r="5176" spans="110:112" x14ac:dyDescent="0.25">
      <c r="DF5176">
        <v>51099</v>
      </c>
      <c r="DG5176">
        <v>-1.14202172171385</v>
      </c>
      <c r="DH5176">
        <v>0.25365840883137197</v>
      </c>
    </row>
    <row r="5177" spans="110:112" x14ac:dyDescent="0.25">
      <c r="DF5177">
        <v>9412</v>
      </c>
      <c r="DG5177">
        <v>-0.36479597452163098</v>
      </c>
      <c r="DH5177">
        <v>0.715323923966384</v>
      </c>
    </row>
    <row r="5178" spans="110:112" x14ac:dyDescent="0.25">
      <c r="DF5178">
        <v>79048</v>
      </c>
      <c r="DG5178">
        <v>-0.29236136740565999</v>
      </c>
      <c r="DH5178">
        <v>0.77005768679571795</v>
      </c>
    </row>
    <row r="5179" spans="110:112" x14ac:dyDescent="0.25">
      <c r="DF5179">
        <v>133491</v>
      </c>
      <c r="DG5179">
        <v>1.5295865046558399</v>
      </c>
      <c r="DH5179">
        <v>0.126365998240977</v>
      </c>
    </row>
    <row r="5180" spans="110:112" x14ac:dyDescent="0.25">
      <c r="DF5180">
        <v>9688</v>
      </c>
      <c r="DG5180">
        <v>-0.41947688114286702</v>
      </c>
      <c r="DH5180">
        <v>0.67493798255128601</v>
      </c>
    </row>
    <row r="5181" spans="110:112" x14ac:dyDescent="0.25">
      <c r="DF5181">
        <v>91833</v>
      </c>
      <c r="DG5181">
        <v>0.64021790251425204</v>
      </c>
      <c r="DH5181">
        <v>0.52214543776393896</v>
      </c>
    </row>
    <row r="5182" spans="110:112" x14ac:dyDescent="0.25">
      <c r="DF5182">
        <v>4841</v>
      </c>
      <c r="DG5182">
        <v>-0.31300444241217901</v>
      </c>
      <c r="DH5182">
        <v>0.75432823804430504</v>
      </c>
    </row>
    <row r="5183" spans="110:112" x14ac:dyDescent="0.25">
      <c r="DF5183">
        <v>162</v>
      </c>
      <c r="DG5183">
        <v>0.523772879616756</v>
      </c>
      <c r="DH5183">
        <v>0.600527119626456</v>
      </c>
    </row>
    <row r="5184" spans="110:112" x14ac:dyDescent="0.25">
      <c r="DF5184">
        <v>1482</v>
      </c>
      <c r="DG5184">
        <v>-0.140749240979576</v>
      </c>
      <c r="DH5184">
        <v>0.88809017206650398</v>
      </c>
    </row>
    <row r="5185" spans="110:112" x14ac:dyDescent="0.25">
      <c r="DF5185">
        <v>60682</v>
      </c>
      <c r="DG5185">
        <v>0.886371603635282</v>
      </c>
      <c r="DH5185">
        <v>0.37558368158628702</v>
      </c>
    </row>
    <row r="5186" spans="110:112" x14ac:dyDescent="0.25">
      <c r="DF5186">
        <v>5586</v>
      </c>
      <c r="DG5186">
        <v>0.327349700706206</v>
      </c>
      <c r="DH5186">
        <v>0.74345689113144398</v>
      </c>
    </row>
    <row r="5187" spans="110:112" x14ac:dyDescent="0.25">
      <c r="DF5187">
        <v>91012</v>
      </c>
      <c r="DG5187">
        <v>0.319396542985525</v>
      </c>
      <c r="DH5187">
        <v>0.74947790947797199</v>
      </c>
    </row>
    <row r="5188" spans="110:112" x14ac:dyDescent="0.25">
      <c r="DF5188">
        <v>147</v>
      </c>
      <c r="DG5188">
        <v>0.77506813743990999</v>
      </c>
      <c r="DH5188">
        <v>0.43844244299604201</v>
      </c>
    </row>
    <row r="5189" spans="110:112" x14ac:dyDescent="0.25">
      <c r="DF5189">
        <v>10217</v>
      </c>
      <c r="DG5189">
        <v>-1.04503672685114</v>
      </c>
      <c r="DH5189">
        <v>0.29620315206639802</v>
      </c>
    </row>
    <row r="5190" spans="110:112" x14ac:dyDescent="0.25">
      <c r="DF5190">
        <v>5734</v>
      </c>
      <c r="DG5190">
        <v>-0.70938520706625496</v>
      </c>
      <c r="DH5190">
        <v>0.47821455683640601</v>
      </c>
    </row>
    <row r="5191" spans="110:112" x14ac:dyDescent="0.25">
      <c r="DF5191">
        <v>9762</v>
      </c>
      <c r="DG5191">
        <v>1.3646614321980199</v>
      </c>
      <c r="DH5191">
        <v>0.17259914525091299</v>
      </c>
    </row>
    <row r="5192" spans="110:112" x14ac:dyDescent="0.25">
      <c r="DF5192">
        <v>5441</v>
      </c>
      <c r="DG5192">
        <v>0.591047352320062</v>
      </c>
      <c r="DH5192">
        <v>0.55459296374504596</v>
      </c>
    </row>
    <row r="5193" spans="110:112" x14ac:dyDescent="0.25">
      <c r="DF5193">
        <v>23002</v>
      </c>
      <c r="DG5193">
        <v>-0.99576260348394097</v>
      </c>
      <c r="DH5193">
        <v>0.31955355772412902</v>
      </c>
    </row>
    <row r="5194" spans="110:112" x14ac:dyDescent="0.25">
      <c r="DF5194">
        <v>5420</v>
      </c>
      <c r="DG5194">
        <v>0.95816504447505502</v>
      </c>
      <c r="DH5194">
        <v>0.33816034012595902</v>
      </c>
    </row>
    <row r="5195" spans="110:112" x14ac:dyDescent="0.25">
      <c r="DF5195">
        <v>389337</v>
      </c>
      <c r="DG5195">
        <v>0.33280889525088703</v>
      </c>
      <c r="DH5195">
        <v>0.739332999614283</v>
      </c>
    </row>
    <row r="5196" spans="110:112" x14ac:dyDescent="0.25">
      <c r="DF5196">
        <v>145853</v>
      </c>
      <c r="DG5196">
        <v>-1.4310237502862999</v>
      </c>
      <c r="DH5196">
        <v>0.15266730738822001</v>
      </c>
    </row>
    <row r="5197" spans="110:112" x14ac:dyDescent="0.25">
      <c r="DF5197">
        <v>55321</v>
      </c>
      <c r="DG5197">
        <v>0.39370007371953603</v>
      </c>
      <c r="DH5197">
        <v>0.69386800671184001</v>
      </c>
    </row>
    <row r="5198" spans="110:112" x14ac:dyDescent="0.25">
      <c r="DF5198">
        <v>60490</v>
      </c>
      <c r="DG5198">
        <v>5.0825137994493903E-2</v>
      </c>
      <c r="DH5198">
        <v>0.95947278320953799</v>
      </c>
    </row>
    <row r="5199" spans="110:112" x14ac:dyDescent="0.25">
      <c r="DF5199">
        <v>5786</v>
      </c>
      <c r="DG5199">
        <v>1.4236662850208901</v>
      </c>
      <c r="DH5199">
        <v>0.154786614113613</v>
      </c>
    </row>
    <row r="5200" spans="110:112" x14ac:dyDescent="0.25">
      <c r="DF5200">
        <v>66005</v>
      </c>
      <c r="DG5200">
        <v>1.4157572995768199</v>
      </c>
      <c r="DH5200">
        <v>0.157089655928776</v>
      </c>
    </row>
    <row r="5201" spans="110:112" x14ac:dyDescent="0.25">
      <c r="DF5201">
        <v>57486</v>
      </c>
      <c r="DG5201">
        <v>0.44669746221437601</v>
      </c>
      <c r="DH5201">
        <v>0.65516902005329702</v>
      </c>
    </row>
    <row r="5202" spans="110:112" x14ac:dyDescent="0.25">
      <c r="DF5202">
        <v>64976</v>
      </c>
      <c r="DG5202">
        <v>0.94884844238587096</v>
      </c>
      <c r="DH5202">
        <v>0.34287666603929201</v>
      </c>
    </row>
    <row r="5203" spans="110:112" x14ac:dyDescent="0.25">
      <c r="DF5203">
        <v>9</v>
      </c>
      <c r="DG5203">
        <v>-0.71508937705940601</v>
      </c>
      <c r="DH5203">
        <v>0.47468412014975497</v>
      </c>
    </row>
    <row r="5204" spans="110:112" x14ac:dyDescent="0.25">
      <c r="DF5204">
        <v>6785</v>
      </c>
      <c r="DG5204">
        <v>1.9695113200593299</v>
      </c>
      <c r="DH5204">
        <v>4.9109605822164101E-2</v>
      </c>
    </row>
    <row r="5205" spans="110:112" x14ac:dyDescent="0.25">
      <c r="DF5205">
        <v>9719</v>
      </c>
      <c r="DG5205">
        <v>1.04511864342224E-3</v>
      </c>
      <c r="DH5205">
        <v>0.99916627884703701</v>
      </c>
    </row>
    <row r="5206" spans="110:112" x14ac:dyDescent="0.25">
      <c r="DF5206">
        <v>10021</v>
      </c>
      <c r="DG5206">
        <v>0.107359799948005</v>
      </c>
      <c r="DH5206">
        <v>0.914520356529824</v>
      </c>
    </row>
    <row r="5207" spans="110:112" x14ac:dyDescent="0.25">
      <c r="DF5207">
        <v>245806</v>
      </c>
      <c r="DG5207">
        <v>-8.55154262355938E-2</v>
      </c>
      <c r="DH5207">
        <v>0.93186499519273402</v>
      </c>
    </row>
    <row r="5208" spans="110:112" x14ac:dyDescent="0.25">
      <c r="DF5208">
        <v>55112</v>
      </c>
      <c r="DG5208">
        <v>1.3328175178097099</v>
      </c>
      <c r="DH5208">
        <v>0.18282869962197101</v>
      </c>
    </row>
    <row r="5209" spans="110:112" x14ac:dyDescent="0.25">
      <c r="DF5209">
        <v>387914</v>
      </c>
      <c r="DG5209">
        <v>1.3927745165272299E-2</v>
      </c>
      <c r="DH5209">
        <v>0.98888979519361797</v>
      </c>
    </row>
    <row r="5210" spans="110:112" x14ac:dyDescent="0.25">
      <c r="DF5210">
        <v>122042</v>
      </c>
      <c r="DG5210">
        <v>2.8959636307158101E-2</v>
      </c>
      <c r="DH5210">
        <v>0.97690129354568001</v>
      </c>
    </row>
    <row r="5211" spans="110:112" x14ac:dyDescent="0.25">
      <c r="DF5211">
        <v>80153</v>
      </c>
      <c r="DG5211">
        <v>1.9917625531490499</v>
      </c>
      <c r="DH5211">
        <v>4.6609137392562103E-2</v>
      </c>
    </row>
    <row r="5212" spans="110:112" x14ac:dyDescent="0.25">
      <c r="DF5212">
        <v>5980</v>
      </c>
      <c r="DG5212">
        <v>-1.2680134703593899</v>
      </c>
      <c r="DH5212">
        <v>0.20502355292167801</v>
      </c>
    </row>
    <row r="5213" spans="110:112" x14ac:dyDescent="0.25">
      <c r="DF5213">
        <v>57210</v>
      </c>
      <c r="DG5213">
        <v>1.58210379614858</v>
      </c>
      <c r="DH5213">
        <v>0.11387272642729999</v>
      </c>
    </row>
    <row r="5214" spans="110:112" x14ac:dyDescent="0.25">
      <c r="DF5214">
        <v>51460</v>
      </c>
      <c r="DG5214">
        <v>3.0451338243423401E-2</v>
      </c>
      <c r="DH5214">
        <v>0.97571184528920796</v>
      </c>
    </row>
    <row r="5215" spans="110:112" x14ac:dyDescent="0.25">
      <c r="DF5215">
        <v>55195</v>
      </c>
      <c r="DG5215">
        <v>-0.14615013868419499</v>
      </c>
      <c r="DH5215">
        <v>0.88382586106203398</v>
      </c>
    </row>
    <row r="5216" spans="110:112" x14ac:dyDescent="0.25">
      <c r="DF5216">
        <v>5825</v>
      </c>
      <c r="DG5216">
        <v>3.1840462090208699</v>
      </c>
      <c r="DH5216">
        <v>1.4872827675827601E-3</v>
      </c>
    </row>
    <row r="5217" spans="110:112" x14ac:dyDescent="0.25">
      <c r="DF5217">
        <v>23608</v>
      </c>
      <c r="DG5217">
        <v>-3.6394530437767401</v>
      </c>
      <c r="DH5217">
        <v>2.8409224410560899E-4</v>
      </c>
    </row>
    <row r="5218" spans="110:112" x14ac:dyDescent="0.25">
      <c r="DF5218">
        <v>10129</v>
      </c>
      <c r="DG5218">
        <v>-0.75474653133210001</v>
      </c>
      <c r="DH5218">
        <v>0.45053981064730902</v>
      </c>
    </row>
    <row r="5219" spans="110:112" x14ac:dyDescent="0.25">
      <c r="DF5219">
        <v>1746</v>
      </c>
      <c r="DG5219">
        <v>-0.642271101668769</v>
      </c>
      <c r="DH5219">
        <v>0.52081209681082896</v>
      </c>
    </row>
    <row r="5220" spans="110:112" x14ac:dyDescent="0.25">
      <c r="DF5220">
        <v>83591</v>
      </c>
      <c r="DG5220">
        <v>-1.18405057321687</v>
      </c>
      <c r="DH5220">
        <v>0.236612700196137</v>
      </c>
    </row>
    <row r="5221" spans="110:112" x14ac:dyDescent="0.25">
      <c r="DF5221">
        <v>1812</v>
      </c>
      <c r="DG5221">
        <v>0.96456044316289602</v>
      </c>
      <c r="DH5221">
        <v>0.33494707052643902</v>
      </c>
    </row>
    <row r="5222" spans="110:112" x14ac:dyDescent="0.25">
      <c r="DF5222">
        <v>84930</v>
      </c>
      <c r="DG5222">
        <v>-3.5464226141216302</v>
      </c>
      <c r="DH5222">
        <v>4.0458639199557599E-4</v>
      </c>
    </row>
    <row r="5223" spans="110:112" x14ac:dyDescent="0.25">
      <c r="DF5223">
        <v>3446</v>
      </c>
      <c r="DG5223">
        <v>0.87141147035419597</v>
      </c>
      <c r="DH5223">
        <v>0.383692807483695</v>
      </c>
    </row>
    <row r="5224" spans="110:112" x14ac:dyDescent="0.25">
      <c r="DF5224">
        <v>111064647</v>
      </c>
      <c r="DG5224">
        <v>0.249164585697083</v>
      </c>
      <c r="DH5224">
        <v>0.80327341604965097</v>
      </c>
    </row>
    <row r="5225" spans="110:112" x14ac:dyDescent="0.25">
      <c r="DF5225">
        <v>9194</v>
      </c>
      <c r="DG5225">
        <v>2.0319100570696502</v>
      </c>
      <c r="DH5225">
        <v>4.2368777582834603E-2</v>
      </c>
    </row>
    <row r="5226" spans="110:112" x14ac:dyDescent="0.25">
      <c r="DF5226">
        <v>85301</v>
      </c>
      <c r="DG5226">
        <v>0.90242098482979904</v>
      </c>
      <c r="DH5226">
        <v>0.36700292594962802</v>
      </c>
    </row>
    <row r="5227" spans="110:112" x14ac:dyDescent="0.25">
      <c r="DF5227">
        <v>1006</v>
      </c>
      <c r="DG5227">
        <v>-0.67140884190842198</v>
      </c>
      <c r="DH5227">
        <v>0.50208116585784701</v>
      </c>
    </row>
    <row r="5228" spans="110:112" x14ac:dyDescent="0.25">
      <c r="DF5228">
        <v>10693</v>
      </c>
      <c r="DG5228">
        <v>0.36883166366298697</v>
      </c>
      <c r="DH5228">
        <v>0.71231415052818703</v>
      </c>
    </row>
    <row r="5229" spans="110:112" x14ac:dyDescent="0.25">
      <c r="DF5229">
        <v>11346</v>
      </c>
      <c r="DG5229">
        <v>-0.47137754393683401</v>
      </c>
      <c r="DH5229">
        <v>0.63745141686892004</v>
      </c>
    </row>
    <row r="5230" spans="110:112" x14ac:dyDescent="0.25">
      <c r="DF5230">
        <v>7867</v>
      </c>
      <c r="DG5230">
        <v>-1.44472444636974</v>
      </c>
      <c r="DH5230">
        <v>0.148779853163164</v>
      </c>
    </row>
    <row r="5231" spans="110:112" x14ac:dyDescent="0.25">
      <c r="DF5231">
        <v>4342</v>
      </c>
      <c r="DG5231">
        <v>-6.0179047956429503</v>
      </c>
      <c r="DH5231">
        <v>2.3030558414833501E-9</v>
      </c>
    </row>
    <row r="5232" spans="110:112" x14ac:dyDescent="0.25">
      <c r="DF5232">
        <v>5324</v>
      </c>
      <c r="DG5232">
        <v>-1.72672688660568</v>
      </c>
      <c r="DH5232">
        <v>8.4457806831834903E-2</v>
      </c>
    </row>
    <row r="5233" spans="110:112" x14ac:dyDescent="0.25">
      <c r="DF5233">
        <v>10477</v>
      </c>
      <c r="DG5233">
        <v>0.26048747169728498</v>
      </c>
      <c r="DH5233">
        <v>0.79452964294492501</v>
      </c>
    </row>
    <row r="5234" spans="110:112" x14ac:dyDescent="0.25">
      <c r="DF5234">
        <v>64374</v>
      </c>
      <c r="DG5234">
        <v>7.8562240333257302E-2</v>
      </c>
      <c r="DH5234">
        <v>0.93739309222651401</v>
      </c>
    </row>
    <row r="5235" spans="110:112" x14ac:dyDescent="0.25">
      <c r="DF5235">
        <v>5607</v>
      </c>
      <c r="DG5235">
        <v>-0.87824495146775705</v>
      </c>
      <c r="DH5235">
        <v>0.37997549599389902</v>
      </c>
    </row>
    <row r="5236" spans="110:112" x14ac:dyDescent="0.25">
      <c r="DF5236">
        <v>79145</v>
      </c>
      <c r="DG5236">
        <v>-6.5218317462068201E-2</v>
      </c>
      <c r="DH5236">
        <v>0.94801035296498104</v>
      </c>
    </row>
    <row r="5237" spans="110:112" x14ac:dyDescent="0.25">
      <c r="DF5237">
        <v>642636</v>
      </c>
      <c r="DG5237">
        <v>-4.5161325450182401</v>
      </c>
      <c r="DH5237">
        <v>6.8778705098761102E-6</v>
      </c>
    </row>
    <row r="5238" spans="110:112" x14ac:dyDescent="0.25">
      <c r="DF5238">
        <v>346689</v>
      </c>
      <c r="DG5238">
        <v>0.53776786548710298</v>
      </c>
      <c r="DH5238">
        <v>0.59083072929891101</v>
      </c>
    </row>
    <row r="5239" spans="110:112" x14ac:dyDescent="0.25">
      <c r="DF5239">
        <v>22852</v>
      </c>
      <c r="DG5239">
        <v>0.91597048756107302</v>
      </c>
      <c r="DH5239">
        <v>0.35985477061411902</v>
      </c>
    </row>
    <row r="5240" spans="110:112" x14ac:dyDescent="0.25">
      <c r="DF5240">
        <v>7137</v>
      </c>
      <c r="DG5240">
        <v>0.80164650277168803</v>
      </c>
      <c r="DH5240">
        <v>0.42290614442772201</v>
      </c>
    </row>
    <row r="5241" spans="110:112" x14ac:dyDescent="0.25">
      <c r="DF5241">
        <v>2770</v>
      </c>
      <c r="DG5241">
        <v>-1.9611919804958799E-2</v>
      </c>
      <c r="DH5241">
        <v>0.98435600919563304</v>
      </c>
    </row>
    <row r="5242" spans="110:112" x14ac:dyDescent="0.25">
      <c r="DF5242">
        <v>10243</v>
      </c>
      <c r="DG5242">
        <v>2.30589098607149</v>
      </c>
      <c r="DH5242">
        <v>2.1275794108855599E-2</v>
      </c>
    </row>
    <row r="5243" spans="110:112" x14ac:dyDescent="0.25">
      <c r="DF5243">
        <v>140564</v>
      </c>
      <c r="DG5243">
        <v>0.15352254331550999</v>
      </c>
      <c r="DH5243">
        <v>0.87801039419931604</v>
      </c>
    </row>
    <row r="5244" spans="110:112" x14ac:dyDescent="0.25">
      <c r="DF5244">
        <v>389136</v>
      </c>
      <c r="DG5244">
        <v>-3.7039440152569401</v>
      </c>
      <c r="DH5244">
        <v>2.2130704672934101E-4</v>
      </c>
    </row>
    <row r="5245" spans="110:112" x14ac:dyDescent="0.25">
      <c r="DF5245">
        <v>55670</v>
      </c>
      <c r="DG5245">
        <v>-0.81992562566779503</v>
      </c>
      <c r="DH5245">
        <v>0.41241103812289598</v>
      </c>
    </row>
    <row r="5246" spans="110:112" x14ac:dyDescent="0.25">
      <c r="DF5246">
        <v>128611</v>
      </c>
      <c r="DG5246">
        <v>-3.6858664488793398</v>
      </c>
      <c r="DH5246">
        <v>2.37446476954041E-4</v>
      </c>
    </row>
    <row r="5247" spans="110:112" x14ac:dyDescent="0.25">
      <c r="DF5247">
        <v>5939</v>
      </c>
      <c r="DG5247">
        <v>0.61693490385425698</v>
      </c>
      <c r="DH5247">
        <v>0.53738729451902201</v>
      </c>
    </row>
    <row r="5248" spans="110:112" x14ac:dyDescent="0.25">
      <c r="DF5248">
        <v>6585</v>
      </c>
      <c r="DG5248">
        <v>-0.90875107130796295</v>
      </c>
      <c r="DH5248">
        <v>0.363652473945411</v>
      </c>
    </row>
    <row r="5249" spans="110:112" x14ac:dyDescent="0.25">
      <c r="DF5249">
        <v>2632</v>
      </c>
      <c r="DG5249">
        <v>-0.27258275644568503</v>
      </c>
      <c r="DH5249">
        <v>0.78521790004096303</v>
      </c>
    </row>
    <row r="5250" spans="110:112" x14ac:dyDescent="0.25">
      <c r="DF5250">
        <v>9139</v>
      </c>
      <c r="DG5250">
        <v>-0.56768869668196498</v>
      </c>
      <c r="DH5250">
        <v>0.57034584569810498</v>
      </c>
    </row>
    <row r="5251" spans="110:112" x14ac:dyDescent="0.25">
      <c r="DF5251">
        <v>10397</v>
      </c>
      <c r="DG5251">
        <v>1.14725392148102</v>
      </c>
      <c r="DH5251">
        <v>0.25149091535787399</v>
      </c>
    </row>
    <row r="5252" spans="110:112" x14ac:dyDescent="0.25">
      <c r="DF5252">
        <v>57472</v>
      </c>
      <c r="DG5252">
        <v>1.1446409403466</v>
      </c>
      <c r="DH5252">
        <v>0.2525717478849</v>
      </c>
    </row>
    <row r="5253" spans="110:112" x14ac:dyDescent="0.25">
      <c r="DF5253">
        <v>199857</v>
      </c>
      <c r="DG5253">
        <v>1.33627763768677</v>
      </c>
      <c r="DH5253">
        <v>0.18169585448484499</v>
      </c>
    </row>
    <row r="5254" spans="110:112" x14ac:dyDescent="0.25">
      <c r="DF5254">
        <v>26009</v>
      </c>
      <c r="DG5254">
        <v>-1.97996559030275</v>
      </c>
      <c r="DH5254">
        <v>4.7921116321595798E-2</v>
      </c>
    </row>
    <row r="5255" spans="110:112" x14ac:dyDescent="0.25">
      <c r="DF5255">
        <v>79801</v>
      </c>
      <c r="DG5255">
        <v>-2.9484268696480999E-2</v>
      </c>
      <c r="DH5255">
        <v>0.97648295794284901</v>
      </c>
    </row>
    <row r="5256" spans="110:112" x14ac:dyDescent="0.25">
      <c r="DF5256">
        <v>162494</v>
      </c>
      <c r="DG5256">
        <v>0.27091761697418398</v>
      </c>
      <c r="DH5256">
        <v>0.78649804129374201</v>
      </c>
    </row>
    <row r="5257" spans="110:112" x14ac:dyDescent="0.25">
      <c r="DF5257">
        <v>27120</v>
      </c>
      <c r="DG5257">
        <v>1.62263229808012</v>
      </c>
      <c r="DH5257">
        <v>0.104914088644477</v>
      </c>
    </row>
    <row r="5258" spans="110:112" x14ac:dyDescent="0.25">
      <c r="DF5258">
        <v>2697</v>
      </c>
      <c r="DG5258">
        <v>-0.50969055568278099</v>
      </c>
      <c r="DH5258">
        <v>0.61035606547332999</v>
      </c>
    </row>
    <row r="5259" spans="110:112" x14ac:dyDescent="0.25">
      <c r="DF5259">
        <v>3053</v>
      </c>
      <c r="DG5259">
        <v>0.14017117024061901</v>
      </c>
      <c r="DH5259">
        <v>0.88854678568580703</v>
      </c>
    </row>
    <row r="5260" spans="110:112" x14ac:dyDescent="0.25">
      <c r="DF5260">
        <v>3762</v>
      </c>
      <c r="DG5260">
        <v>0.60319493289043302</v>
      </c>
      <c r="DH5260">
        <v>0.54648579760139104</v>
      </c>
    </row>
    <row r="5261" spans="110:112" x14ac:dyDescent="0.25">
      <c r="DF5261">
        <v>1795</v>
      </c>
      <c r="DG5261">
        <v>1.0250559975372999</v>
      </c>
      <c r="DH5261">
        <v>0.30553029152458699</v>
      </c>
    </row>
    <row r="5262" spans="110:112" x14ac:dyDescent="0.25">
      <c r="DF5262">
        <v>8417</v>
      </c>
      <c r="DG5262">
        <v>1.4958965478508499</v>
      </c>
      <c r="DH5262">
        <v>0.134926930554501</v>
      </c>
    </row>
    <row r="5263" spans="110:112" x14ac:dyDescent="0.25">
      <c r="DF5263">
        <v>11224</v>
      </c>
      <c r="DG5263">
        <v>1.87536944552698</v>
      </c>
      <c r="DH5263">
        <v>6.0969232835828002E-2</v>
      </c>
    </row>
    <row r="5264" spans="110:112" x14ac:dyDescent="0.25">
      <c r="DF5264">
        <v>27190</v>
      </c>
      <c r="DG5264">
        <v>0.179849818135773</v>
      </c>
      <c r="DH5264">
        <v>0.85729891655443302</v>
      </c>
    </row>
    <row r="5265" spans="110:112" x14ac:dyDescent="0.25">
      <c r="DF5265">
        <v>9342</v>
      </c>
      <c r="DG5265">
        <v>0.25731945342308699</v>
      </c>
      <c r="DH5265">
        <v>0.79697350244462895</v>
      </c>
    </row>
    <row r="5266" spans="110:112" x14ac:dyDescent="0.25">
      <c r="DF5266">
        <v>4863</v>
      </c>
      <c r="DG5266">
        <v>-0.64772244515723798</v>
      </c>
      <c r="DH5266">
        <v>0.51728055040325904</v>
      </c>
    </row>
    <row r="5267" spans="110:112" x14ac:dyDescent="0.25">
      <c r="DF5267">
        <v>10229</v>
      </c>
      <c r="DG5267">
        <v>1.36232499827543</v>
      </c>
      <c r="DH5267">
        <v>0.17333481892834299</v>
      </c>
    </row>
    <row r="5268" spans="110:112" x14ac:dyDescent="0.25">
      <c r="DF5268">
        <v>6861</v>
      </c>
      <c r="DG5268">
        <v>-0.25647896917158203</v>
      </c>
      <c r="DH5268">
        <v>0.79762220101976</v>
      </c>
    </row>
    <row r="5269" spans="110:112" x14ac:dyDescent="0.25">
      <c r="DF5269">
        <v>2568</v>
      </c>
      <c r="DG5269">
        <v>-1.17080844399322</v>
      </c>
      <c r="DH5269">
        <v>0.241893531581446</v>
      </c>
    </row>
    <row r="5270" spans="110:112" x14ac:dyDescent="0.25">
      <c r="DF5270">
        <v>8019</v>
      </c>
      <c r="DG5270">
        <v>0.125140265661913</v>
      </c>
      <c r="DH5270">
        <v>0.90043214153677198</v>
      </c>
    </row>
    <row r="5271" spans="110:112" x14ac:dyDescent="0.25">
      <c r="DF5271">
        <v>1399</v>
      </c>
      <c r="DG5271">
        <v>8.0685003146863304E-2</v>
      </c>
      <c r="DH5271">
        <v>0.93570506702220901</v>
      </c>
    </row>
    <row r="5272" spans="110:112" x14ac:dyDescent="0.25">
      <c r="DF5272">
        <v>113115</v>
      </c>
      <c r="DG5272">
        <v>-1.50778224639992</v>
      </c>
      <c r="DH5272">
        <v>0.13185683694412401</v>
      </c>
    </row>
    <row r="5273" spans="110:112" x14ac:dyDescent="0.25">
      <c r="DF5273">
        <v>105376748</v>
      </c>
      <c r="DG5273">
        <v>-0.101840599601039</v>
      </c>
      <c r="DH5273">
        <v>0.91889913749891305</v>
      </c>
    </row>
    <row r="5274" spans="110:112" x14ac:dyDescent="0.25">
      <c r="DF5274">
        <v>54432</v>
      </c>
      <c r="DG5274">
        <v>0.63405565347137804</v>
      </c>
      <c r="DH5274">
        <v>0.52615770492161196</v>
      </c>
    </row>
    <row r="5275" spans="110:112" x14ac:dyDescent="0.25">
      <c r="DF5275">
        <v>4065</v>
      </c>
      <c r="DG5275">
        <v>-3.0468525355896399E-2</v>
      </c>
      <c r="DH5275">
        <v>0.97569814099746299</v>
      </c>
    </row>
    <row r="5276" spans="110:112" x14ac:dyDescent="0.25">
      <c r="DF5276">
        <v>23047</v>
      </c>
      <c r="DG5276">
        <v>-1.7647379513607799</v>
      </c>
      <c r="DH5276">
        <v>7.7846081734818898E-2</v>
      </c>
    </row>
    <row r="5277" spans="110:112" x14ac:dyDescent="0.25">
      <c r="DF5277">
        <v>5636</v>
      </c>
      <c r="DG5277">
        <v>1.3431761371383799</v>
      </c>
      <c r="DH5277">
        <v>0.179452857378783</v>
      </c>
    </row>
    <row r="5278" spans="110:112" x14ac:dyDescent="0.25">
      <c r="DF5278">
        <v>80764</v>
      </c>
      <c r="DG5278">
        <v>1.85336388269031</v>
      </c>
      <c r="DH5278">
        <v>6.4060019982948302E-2</v>
      </c>
    </row>
    <row r="5279" spans="110:112" x14ac:dyDescent="0.25">
      <c r="DF5279">
        <v>6602</v>
      </c>
      <c r="DG5279">
        <v>-1.3800907808763301</v>
      </c>
      <c r="DH5279">
        <v>0.16779949699524799</v>
      </c>
    </row>
    <row r="5280" spans="110:112" x14ac:dyDescent="0.25">
      <c r="DF5280">
        <v>55303</v>
      </c>
      <c r="DG5280">
        <v>0.89225549965475603</v>
      </c>
      <c r="DH5280">
        <v>0.37242357283627497</v>
      </c>
    </row>
    <row r="5281" spans="110:112" x14ac:dyDescent="0.25">
      <c r="DF5281">
        <v>727936</v>
      </c>
      <c r="DG5281">
        <v>0.41202838831613098</v>
      </c>
      <c r="DH5281">
        <v>0.68038755155132402</v>
      </c>
    </row>
    <row r="5282" spans="110:112" x14ac:dyDescent="0.25">
      <c r="DF5282">
        <v>8577</v>
      </c>
      <c r="DG5282">
        <v>-1.2161576326132399</v>
      </c>
      <c r="DH5282">
        <v>0.22414892891990901</v>
      </c>
    </row>
    <row r="5283" spans="110:112" x14ac:dyDescent="0.25">
      <c r="DF5283">
        <v>22875</v>
      </c>
      <c r="DG5283">
        <v>2.89508617716146E-2</v>
      </c>
      <c r="DH5283">
        <v>0.97690829030995296</v>
      </c>
    </row>
    <row r="5284" spans="110:112" x14ac:dyDescent="0.25">
      <c r="DF5284">
        <v>160140</v>
      </c>
      <c r="DG5284">
        <v>1.78394072229102</v>
      </c>
      <c r="DH5284">
        <v>7.4669947372529702E-2</v>
      </c>
    </row>
    <row r="5285" spans="110:112" x14ac:dyDescent="0.25">
      <c r="DF5285">
        <v>168433</v>
      </c>
      <c r="DG5285">
        <v>-13.6576887606135</v>
      </c>
      <c r="DH5285">
        <v>9.5386748428292997E-40</v>
      </c>
    </row>
    <row r="5286" spans="110:112" x14ac:dyDescent="0.25">
      <c r="DF5286">
        <v>116150</v>
      </c>
      <c r="DG5286">
        <v>-0.78254910616059603</v>
      </c>
      <c r="DH5286">
        <v>0.43403656959345499</v>
      </c>
    </row>
    <row r="5287" spans="110:112" x14ac:dyDescent="0.25">
      <c r="DF5287">
        <v>284352</v>
      </c>
      <c r="DG5287">
        <v>1.3362754928190099</v>
      </c>
      <c r="DH5287">
        <v>0.18169655509691801</v>
      </c>
    </row>
    <row r="5288" spans="110:112" x14ac:dyDescent="0.25">
      <c r="DF5288">
        <v>23008</v>
      </c>
      <c r="DG5288">
        <v>-0.42313062708570098</v>
      </c>
      <c r="DH5288">
        <v>0.67227098213213299</v>
      </c>
    </row>
    <row r="5289" spans="110:112" x14ac:dyDescent="0.25">
      <c r="DF5289">
        <v>146395</v>
      </c>
      <c r="DG5289">
        <v>0.66677317422396398</v>
      </c>
      <c r="DH5289">
        <v>0.50503710448880501</v>
      </c>
    </row>
    <row r="5290" spans="110:112" x14ac:dyDescent="0.25">
      <c r="DF5290">
        <v>8001</v>
      </c>
      <c r="DG5290">
        <v>-0.53622638667191003</v>
      </c>
      <c r="DH5290">
        <v>0.59189519860328199</v>
      </c>
    </row>
    <row r="5291" spans="110:112" x14ac:dyDescent="0.25">
      <c r="DF5291">
        <v>388633</v>
      </c>
      <c r="DG5291">
        <v>0.43009823302597699</v>
      </c>
      <c r="DH5291">
        <v>0.66719652772912197</v>
      </c>
    </row>
    <row r="5292" spans="110:112" x14ac:dyDescent="0.25">
      <c r="DF5292">
        <v>25827</v>
      </c>
      <c r="DG5292">
        <v>-0.124677579543558</v>
      </c>
      <c r="DH5292">
        <v>0.90079836921469703</v>
      </c>
    </row>
    <row r="5293" spans="110:112" x14ac:dyDescent="0.25">
      <c r="DF5293">
        <v>23731</v>
      </c>
      <c r="DG5293">
        <v>1.06148145013365</v>
      </c>
      <c r="DH5293">
        <v>0.28867123756559998</v>
      </c>
    </row>
    <row r="5294" spans="110:112" x14ac:dyDescent="0.25">
      <c r="DF5294">
        <v>26054</v>
      </c>
      <c r="DG5294">
        <v>1.52501721453974</v>
      </c>
      <c r="DH5294">
        <v>0.127501640088174</v>
      </c>
    </row>
    <row r="5295" spans="110:112" x14ac:dyDescent="0.25">
      <c r="DF5295">
        <v>11173</v>
      </c>
      <c r="DG5295">
        <v>-2.3205799442949999</v>
      </c>
      <c r="DH5295">
        <v>2.0465932836991298E-2</v>
      </c>
    </row>
    <row r="5296" spans="110:112" x14ac:dyDescent="0.25">
      <c r="DF5296">
        <v>5794</v>
      </c>
      <c r="DG5296">
        <v>-1.0268295214521199</v>
      </c>
      <c r="DH5296">
        <v>0.30469459677893601</v>
      </c>
    </row>
    <row r="5297" spans="110:112" x14ac:dyDescent="0.25">
      <c r="DF5297">
        <v>122622</v>
      </c>
      <c r="DG5297">
        <v>-1.0070191072426</v>
      </c>
      <c r="DH5297">
        <v>0.31411576813155501</v>
      </c>
    </row>
    <row r="5298" spans="110:112" x14ac:dyDescent="0.25">
      <c r="DF5298">
        <v>80832</v>
      </c>
      <c r="DG5298">
        <v>-0.45174483414281102</v>
      </c>
      <c r="DH5298">
        <v>0.65152928932173104</v>
      </c>
    </row>
    <row r="5299" spans="110:112" x14ac:dyDescent="0.25">
      <c r="DF5299">
        <v>9604</v>
      </c>
      <c r="DG5299">
        <v>-0.31035346337698899</v>
      </c>
      <c r="DH5299">
        <v>0.75634266402741601</v>
      </c>
    </row>
    <row r="5300" spans="110:112" x14ac:dyDescent="0.25">
      <c r="DF5300">
        <v>9314</v>
      </c>
      <c r="DG5300">
        <v>0.21162571723239201</v>
      </c>
      <c r="DH5300">
        <v>0.83243270764539601</v>
      </c>
    </row>
    <row r="5301" spans="110:112" x14ac:dyDescent="0.25">
      <c r="DF5301">
        <v>2778</v>
      </c>
      <c r="DG5301">
        <v>0.10003656446163101</v>
      </c>
      <c r="DH5301">
        <v>0.920330949818011</v>
      </c>
    </row>
    <row r="5302" spans="110:112" x14ac:dyDescent="0.25">
      <c r="DF5302">
        <v>26269</v>
      </c>
      <c r="DG5302">
        <v>0.99435498737953298</v>
      </c>
      <c r="DH5302">
        <v>0.32023786033926899</v>
      </c>
    </row>
    <row r="5303" spans="110:112" x14ac:dyDescent="0.25">
      <c r="DF5303">
        <v>1410</v>
      </c>
      <c r="DG5303">
        <v>-0.91677340581176203</v>
      </c>
      <c r="DH5303">
        <v>0.35943394963547398</v>
      </c>
    </row>
    <row r="5304" spans="110:112" x14ac:dyDescent="0.25">
      <c r="DF5304">
        <v>127534</v>
      </c>
      <c r="DG5304">
        <v>-0.45116031325315098</v>
      </c>
      <c r="DH5304">
        <v>0.65195037227110797</v>
      </c>
    </row>
    <row r="5305" spans="110:112" x14ac:dyDescent="0.25">
      <c r="DF5305">
        <v>57464</v>
      </c>
      <c r="DG5305">
        <v>0.478591644719774</v>
      </c>
      <c r="DH5305">
        <v>0.63231083612355798</v>
      </c>
    </row>
    <row r="5306" spans="110:112" x14ac:dyDescent="0.25">
      <c r="DF5306">
        <v>165257</v>
      </c>
      <c r="DG5306">
        <v>2.1734982867329502</v>
      </c>
      <c r="DH5306">
        <v>2.99255189802324E-2</v>
      </c>
    </row>
    <row r="5307" spans="110:112" x14ac:dyDescent="0.25">
      <c r="DF5307">
        <v>57213</v>
      </c>
      <c r="DG5307">
        <v>-0.60102773366267603</v>
      </c>
      <c r="DH5307">
        <v>0.54792784534734795</v>
      </c>
    </row>
    <row r="5308" spans="110:112" x14ac:dyDescent="0.25">
      <c r="DF5308">
        <v>29066</v>
      </c>
      <c r="DG5308">
        <v>-0.40901825286999199</v>
      </c>
      <c r="DH5308">
        <v>0.682594638046643</v>
      </c>
    </row>
    <row r="5309" spans="110:112" x14ac:dyDescent="0.25">
      <c r="DF5309">
        <v>55825</v>
      </c>
      <c r="DG5309">
        <v>0.26114011064904802</v>
      </c>
      <c r="DH5309">
        <v>0.79402643677029405</v>
      </c>
    </row>
    <row r="5310" spans="110:112" x14ac:dyDescent="0.25">
      <c r="DF5310">
        <v>128218</v>
      </c>
      <c r="DG5310">
        <v>-5.7271401346002497E-2</v>
      </c>
      <c r="DH5310">
        <v>0.95433793311043802</v>
      </c>
    </row>
    <row r="5311" spans="110:112" x14ac:dyDescent="0.25">
      <c r="DF5311">
        <v>10276</v>
      </c>
      <c r="DG5311">
        <v>-1.3766013025025301</v>
      </c>
      <c r="DH5311">
        <v>0.16887609924550001</v>
      </c>
    </row>
    <row r="5312" spans="110:112" x14ac:dyDescent="0.25">
      <c r="DF5312">
        <v>63950</v>
      </c>
      <c r="DG5312">
        <v>-2.0090946968251502</v>
      </c>
      <c r="DH5312">
        <v>4.4736560287688999E-2</v>
      </c>
    </row>
    <row r="5313" spans="110:112" x14ac:dyDescent="0.25">
      <c r="DF5313">
        <v>51450</v>
      </c>
      <c r="DG5313">
        <v>7.8197726675968901E-2</v>
      </c>
      <c r="DH5313">
        <v>0.93768298276542705</v>
      </c>
    </row>
    <row r="5314" spans="110:112" x14ac:dyDescent="0.25">
      <c r="DF5314">
        <v>9724</v>
      </c>
      <c r="DG5314">
        <v>-0.60423921334985198</v>
      </c>
      <c r="DH5314">
        <v>0.54579160922666803</v>
      </c>
    </row>
    <row r="5315" spans="110:112" x14ac:dyDescent="0.25">
      <c r="DF5315">
        <v>10106</v>
      </c>
      <c r="DG5315">
        <v>0.97300371182366896</v>
      </c>
      <c r="DH5315">
        <v>0.33073514844243301</v>
      </c>
    </row>
    <row r="5316" spans="110:112" x14ac:dyDescent="0.25">
      <c r="DF5316">
        <v>644809</v>
      </c>
      <c r="DG5316">
        <v>0.49579033735749201</v>
      </c>
      <c r="DH5316">
        <v>0.62012738839625103</v>
      </c>
    </row>
    <row r="5317" spans="110:112" x14ac:dyDescent="0.25">
      <c r="DF5317">
        <v>4752</v>
      </c>
      <c r="DG5317">
        <v>-1.3617218625864</v>
      </c>
      <c r="DH5317">
        <v>0.17352510892397899</v>
      </c>
    </row>
    <row r="5318" spans="110:112" x14ac:dyDescent="0.25">
      <c r="DF5318">
        <v>81689</v>
      </c>
      <c r="DG5318">
        <v>0.61116498972525701</v>
      </c>
      <c r="DH5318">
        <v>0.54119879044240904</v>
      </c>
    </row>
    <row r="5319" spans="110:112" x14ac:dyDescent="0.25">
      <c r="DF5319">
        <v>59269</v>
      </c>
      <c r="DG5319">
        <v>1.33827222483097</v>
      </c>
      <c r="DH5319">
        <v>0.181045199266433</v>
      </c>
    </row>
    <row r="5320" spans="110:112" x14ac:dyDescent="0.25">
      <c r="DF5320">
        <v>5685</v>
      </c>
      <c r="DG5320">
        <v>3.2395280862795199</v>
      </c>
      <c r="DH5320">
        <v>1.22801502751249E-3</v>
      </c>
    </row>
    <row r="5321" spans="110:112" x14ac:dyDescent="0.25">
      <c r="DF5321">
        <v>64745</v>
      </c>
      <c r="DG5321">
        <v>-0.13901611408501599</v>
      </c>
      <c r="DH5321">
        <v>0.88945926639982698</v>
      </c>
    </row>
    <row r="5322" spans="110:112" x14ac:dyDescent="0.25">
      <c r="DF5322">
        <v>27443</v>
      </c>
      <c r="DG5322">
        <v>-1.6103390858518201</v>
      </c>
      <c r="DH5322">
        <v>0.107570217501747</v>
      </c>
    </row>
    <row r="5323" spans="110:112" x14ac:dyDescent="0.25">
      <c r="DF5323">
        <v>83941</v>
      </c>
      <c r="DG5323">
        <v>0.20212889450615501</v>
      </c>
      <c r="DH5323">
        <v>0.83984805429040998</v>
      </c>
    </row>
    <row r="5324" spans="110:112" x14ac:dyDescent="0.25">
      <c r="DF5324">
        <v>1750</v>
      </c>
      <c r="DG5324">
        <v>-0.95448210624988805</v>
      </c>
      <c r="DH5324">
        <v>0.340019738960739</v>
      </c>
    </row>
    <row r="5325" spans="110:112" x14ac:dyDescent="0.25">
      <c r="DF5325">
        <v>2304</v>
      </c>
      <c r="DG5325">
        <v>-1.78152539068024</v>
      </c>
      <c r="DH5325">
        <v>7.5063520278399201E-2</v>
      </c>
    </row>
    <row r="5326" spans="110:112" x14ac:dyDescent="0.25">
      <c r="DF5326">
        <v>11036</v>
      </c>
      <c r="DG5326">
        <v>0.707159814458868</v>
      </c>
      <c r="DH5326">
        <v>0.47959578778973799</v>
      </c>
    </row>
    <row r="5327" spans="110:112" x14ac:dyDescent="0.25">
      <c r="DF5327">
        <v>9442</v>
      </c>
      <c r="DG5327">
        <v>-4.6789682868758002E-2</v>
      </c>
      <c r="DH5327">
        <v>0.96268814501930799</v>
      </c>
    </row>
    <row r="5328" spans="110:112" x14ac:dyDescent="0.25">
      <c r="DF5328">
        <v>10775</v>
      </c>
      <c r="DG5328">
        <v>1.7222448326030799</v>
      </c>
      <c r="DH5328">
        <v>8.52665569401585E-2</v>
      </c>
    </row>
    <row r="5329" spans="110:112" x14ac:dyDescent="0.25">
      <c r="DF5329">
        <v>2792</v>
      </c>
      <c r="DG5329">
        <v>-0.98431992736991003</v>
      </c>
      <c r="DH5329">
        <v>0.32514410612337602</v>
      </c>
    </row>
    <row r="5330" spans="110:112" x14ac:dyDescent="0.25">
      <c r="DF5330">
        <v>51806</v>
      </c>
      <c r="DG5330">
        <v>-6.5527586333610097E-2</v>
      </c>
      <c r="DH5330">
        <v>0.94776416728683599</v>
      </c>
    </row>
    <row r="5331" spans="110:112" x14ac:dyDescent="0.25">
      <c r="DF5331">
        <v>3316</v>
      </c>
      <c r="DG5331">
        <v>1.3185299198837901</v>
      </c>
      <c r="DH5331">
        <v>0.187562001998891</v>
      </c>
    </row>
    <row r="5332" spans="110:112" x14ac:dyDescent="0.25">
      <c r="DF5332">
        <v>4659</v>
      </c>
      <c r="DG5332">
        <v>-0.36451898052528398</v>
      </c>
      <c r="DH5332">
        <v>0.71553066631581097</v>
      </c>
    </row>
    <row r="5333" spans="110:112" x14ac:dyDescent="0.25">
      <c r="DF5333">
        <v>810</v>
      </c>
      <c r="DG5333">
        <v>9.8434607650779698E-3</v>
      </c>
      <c r="DH5333">
        <v>0.99214771416257397</v>
      </c>
    </row>
    <row r="5334" spans="110:112" x14ac:dyDescent="0.25">
      <c r="DF5334">
        <v>56164</v>
      </c>
      <c r="DG5334">
        <v>-2.8661323699066799</v>
      </c>
      <c r="DH5334">
        <v>4.2231342473794597E-3</v>
      </c>
    </row>
    <row r="5335" spans="110:112" x14ac:dyDescent="0.25">
      <c r="DF5335">
        <v>91894</v>
      </c>
      <c r="DG5335">
        <v>-0.246728869022624</v>
      </c>
      <c r="DH5335">
        <v>0.80515759516414198</v>
      </c>
    </row>
    <row r="5336" spans="110:112" x14ac:dyDescent="0.25">
      <c r="DF5336">
        <v>54492</v>
      </c>
      <c r="DG5336">
        <v>-0.22873125873087499</v>
      </c>
      <c r="DH5336">
        <v>0.81911430670556595</v>
      </c>
    </row>
    <row r="5337" spans="110:112" x14ac:dyDescent="0.25">
      <c r="DF5337">
        <v>150209</v>
      </c>
      <c r="DG5337">
        <v>-0.59680760276517797</v>
      </c>
      <c r="DH5337">
        <v>0.55074129984800202</v>
      </c>
    </row>
    <row r="5338" spans="110:112" x14ac:dyDescent="0.25">
      <c r="DF5338">
        <v>79754</v>
      </c>
      <c r="DG5338">
        <v>1.0208664443432101</v>
      </c>
      <c r="DH5338">
        <v>0.30751047221071598</v>
      </c>
    </row>
    <row r="5339" spans="110:112" x14ac:dyDescent="0.25">
      <c r="DF5339">
        <v>85458</v>
      </c>
      <c r="DG5339">
        <v>1.60288796855856</v>
      </c>
      <c r="DH5339">
        <v>0.10920591558395799</v>
      </c>
    </row>
    <row r="5340" spans="110:112" x14ac:dyDescent="0.25">
      <c r="DF5340">
        <v>6342</v>
      </c>
      <c r="DG5340">
        <v>0.78753593790184195</v>
      </c>
      <c r="DH5340">
        <v>0.43111388783714399</v>
      </c>
    </row>
    <row r="5341" spans="110:112" x14ac:dyDescent="0.25">
      <c r="DF5341">
        <v>57630</v>
      </c>
      <c r="DG5341">
        <v>-0.53384459261952999</v>
      </c>
      <c r="DH5341">
        <v>0.59354167931315904</v>
      </c>
    </row>
    <row r="5342" spans="110:112" x14ac:dyDescent="0.25">
      <c r="DF5342">
        <v>4313</v>
      </c>
      <c r="DG5342">
        <v>0.112374506236815</v>
      </c>
      <c r="DH5342">
        <v>0.91054407447388097</v>
      </c>
    </row>
    <row r="5343" spans="110:112" x14ac:dyDescent="0.25">
      <c r="DF5343">
        <v>9765</v>
      </c>
      <c r="DG5343">
        <v>2.4916345109106</v>
      </c>
      <c r="DH5343">
        <v>1.28413855100923E-2</v>
      </c>
    </row>
    <row r="5344" spans="110:112" x14ac:dyDescent="0.25">
      <c r="DF5344">
        <v>26512</v>
      </c>
      <c r="DG5344">
        <v>-0.697880188546952</v>
      </c>
      <c r="DH5344">
        <v>0.48537877666964502</v>
      </c>
    </row>
    <row r="5345" spans="110:112" x14ac:dyDescent="0.25">
      <c r="DF5345">
        <v>81873</v>
      </c>
      <c r="DG5345">
        <v>-1.77041389033854</v>
      </c>
      <c r="DH5345">
        <v>7.6896017834954394E-2</v>
      </c>
    </row>
    <row r="5346" spans="110:112" x14ac:dyDescent="0.25">
      <c r="DF5346">
        <v>2665</v>
      </c>
      <c r="DG5346">
        <v>0.69009045538825797</v>
      </c>
      <c r="DH5346">
        <v>0.49026230646824998</v>
      </c>
    </row>
    <row r="5347" spans="110:112" x14ac:dyDescent="0.25">
      <c r="DF5347">
        <v>166614</v>
      </c>
      <c r="DG5347">
        <v>0.39227351420954498</v>
      </c>
      <c r="DH5347">
        <v>0.69492138676412496</v>
      </c>
    </row>
    <row r="5348" spans="110:112" x14ac:dyDescent="0.25">
      <c r="DF5348">
        <v>23607</v>
      </c>
      <c r="DG5348">
        <v>-1.0003124281312401</v>
      </c>
      <c r="DH5348">
        <v>0.31734824873386702</v>
      </c>
    </row>
    <row r="5349" spans="110:112" x14ac:dyDescent="0.25">
      <c r="DF5349">
        <v>123</v>
      </c>
      <c r="DG5349">
        <v>0.83624951529796998</v>
      </c>
      <c r="DH5349">
        <v>0.40317050751512501</v>
      </c>
    </row>
    <row r="5350" spans="110:112" x14ac:dyDescent="0.25">
      <c r="DF5350">
        <v>2865</v>
      </c>
      <c r="DG5350">
        <v>0.30207072777062</v>
      </c>
      <c r="DH5350">
        <v>0.76264718122161501</v>
      </c>
    </row>
    <row r="5351" spans="110:112" x14ac:dyDescent="0.25">
      <c r="DF5351">
        <v>284439</v>
      </c>
      <c r="DG5351">
        <v>-0.120755129611662</v>
      </c>
      <c r="DH5351">
        <v>0.90390392846249801</v>
      </c>
    </row>
    <row r="5352" spans="110:112" x14ac:dyDescent="0.25">
      <c r="DF5352">
        <v>151112</v>
      </c>
      <c r="DG5352">
        <v>-1.59503932014193</v>
      </c>
      <c r="DH5352">
        <v>0.110950111258092</v>
      </c>
    </row>
    <row r="5353" spans="110:112" x14ac:dyDescent="0.25">
      <c r="DF5353">
        <v>255043</v>
      </c>
      <c r="DG5353">
        <v>1.3016863772234401E-4</v>
      </c>
      <c r="DH5353">
        <v>0.99989616072120702</v>
      </c>
    </row>
    <row r="5354" spans="110:112" x14ac:dyDescent="0.25">
      <c r="DF5354">
        <v>6256</v>
      </c>
      <c r="DG5354">
        <v>0.41471702565601598</v>
      </c>
      <c r="DH5354">
        <v>0.67841850735401399</v>
      </c>
    </row>
    <row r="5355" spans="110:112" x14ac:dyDescent="0.25">
      <c r="DF5355">
        <v>33</v>
      </c>
      <c r="DG5355">
        <v>-0.54630297959982599</v>
      </c>
      <c r="DH5355">
        <v>0.58495282050846298</v>
      </c>
    </row>
    <row r="5356" spans="110:112" x14ac:dyDescent="0.25">
      <c r="DF5356">
        <v>26235</v>
      </c>
      <c r="DG5356">
        <v>-0.70039012529192701</v>
      </c>
      <c r="DH5356">
        <v>0.48381088506799402</v>
      </c>
    </row>
    <row r="5357" spans="110:112" x14ac:dyDescent="0.25">
      <c r="DF5357">
        <v>23150</v>
      </c>
      <c r="DG5357">
        <v>0.53414311332242503</v>
      </c>
      <c r="DH5357">
        <v>0.59333520363316605</v>
      </c>
    </row>
    <row r="5358" spans="110:112" x14ac:dyDescent="0.25">
      <c r="DF5358">
        <v>390928</v>
      </c>
      <c r="DG5358">
        <v>-0.14180083862366599</v>
      </c>
      <c r="DH5358">
        <v>0.88725961863477198</v>
      </c>
    </row>
    <row r="5359" spans="110:112" x14ac:dyDescent="0.25">
      <c r="DF5359">
        <v>55216</v>
      </c>
      <c r="DG5359">
        <v>0.15627454752752701</v>
      </c>
      <c r="DH5359">
        <v>0.875841241571235</v>
      </c>
    </row>
    <row r="5360" spans="110:112" x14ac:dyDescent="0.25">
      <c r="DF5360">
        <v>51465</v>
      </c>
      <c r="DG5360">
        <v>-0.60785618163843702</v>
      </c>
      <c r="DH5360">
        <v>0.54339060901866598</v>
      </c>
    </row>
    <row r="5361" spans="110:112" x14ac:dyDescent="0.25">
      <c r="DF5361">
        <v>55165</v>
      </c>
      <c r="DG5361">
        <v>-1.9196106813902001</v>
      </c>
      <c r="DH5361">
        <v>5.5129004907210802E-2</v>
      </c>
    </row>
    <row r="5362" spans="110:112" x14ac:dyDescent="0.25">
      <c r="DF5362">
        <v>79843</v>
      </c>
      <c r="DG5362">
        <v>-2.3856800719358202</v>
      </c>
      <c r="DH5362">
        <v>1.71921843009477E-2</v>
      </c>
    </row>
    <row r="5363" spans="110:112" x14ac:dyDescent="0.25">
      <c r="DF5363">
        <v>84071</v>
      </c>
      <c r="DG5363">
        <v>0.90624703328339895</v>
      </c>
      <c r="DH5363">
        <v>0.36497553995500998</v>
      </c>
    </row>
    <row r="5364" spans="110:112" x14ac:dyDescent="0.25">
      <c r="DF5364">
        <v>338557</v>
      </c>
      <c r="DG5364">
        <v>5.9924412477272697E-2</v>
      </c>
      <c r="DH5364">
        <v>0.95222518341890405</v>
      </c>
    </row>
    <row r="5365" spans="110:112" x14ac:dyDescent="0.25">
      <c r="DF5365">
        <v>342897</v>
      </c>
      <c r="DG5365">
        <v>0.120177981187889</v>
      </c>
      <c r="DH5365">
        <v>0.90436100516771001</v>
      </c>
    </row>
    <row r="5366" spans="110:112" x14ac:dyDescent="0.25">
      <c r="DF5366">
        <v>5090</v>
      </c>
      <c r="DG5366">
        <v>0.12760631693951399</v>
      </c>
      <c r="DH5366">
        <v>0.89848055988335795</v>
      </c>
    </row>
    <row r="5367" spans="110:112" x14ac:dyDescent="0.25">
      <c r="DF5367">
        <v>282618</v>
      </c>
      <c r="DG5367">
        <v>-2.2858470508183402</v>
      </c>
      <c r="DH5367">
        <v>2.2425904808043799E-2</v>
      </c>
    </row>
    <row r="5368" spans="110:112" x14ac:dyDescent="0.25">
      <c r="DF5368">
        <v>5146</v>
      </c>
      <c r="DG5368">
        <v>-0.96782747008413295</v>
      </c>
      <c r="DH5368">
        <v>0.33331322867955598</v>
      </c>
    </row>
    <row r="5369" spans="110:112" x14ac:dyDescent="0.25">
      <c r="DF5369">
        <v>759</v>
      </c>
      <c r="DG5369">
        <v>1.0858330926153099</v>
      </c>
      <c r="DH5369">
        <v>0.27775713164954902</v>
      </c>
    </row>
    <row r="5370" spans="110:112" x14ac:dyDescent="0.25">
      <c r="DF5370">
        <v>6744</v>
      </c>
      <c r="DG5370">
        <v>-0.64679500458167505</v>
      </c>
      <c r="DH5370">
        <v>0.51788049721933804</v>
      </c>
    </row>
    <row r="5371" spans="110:112" x14ac:dyDescent="0.25">
      <c r="DF5371">
        <v>8467</v>
      </c>
      <c r="DG5371">
        <v>-1.0414447087232099</v>
      </c>
      <c r="DH5371">
        <v>0.29786571200824602</v>
      </c>
    </row>
    <row r="5372" spans="110:112" x14ac:dyDescent="0.25">
      <c r="DF5372">
        <v>145258</v>
      </c>
      <c r="DG5372">
        <v>1.38230571173461</v>
      </c>
      <c r="DH5372">
        <v>0.16711881084716901</v>
      </c>
    </row>
    <row r="5373" spans="110:112" x14ac:dyDescent="0.25">
      <c r="DF5373">
        <v>26521</v>
      </c>
      <c r="DG5373">
        <v>2.8748666734863302</v>
      </c>
      <c r="DH5373">
        <v>4.1087968434177996E-3</v>
      </c>
    </row>
    <row r="5374" spans="110:112" x14ac:dyDescent="0.25">
      <c r="DF5374">
        <v>9535</v>
      </c>
      <c r="DG5374">
        <v>-0.19425593593100199</v>
      </c>
      <c r="DH5374">
        <v>0.846006286638192</v>
      </c>
    </row>
    <row r="5375" spans="110:112" x14ac:dyDescent="0.25">
      <c r="DF5375">
        <v>26534</v>
      </c>
      <c r="DG5375">
        <v>-0.16346446025016101</v>
      </c>
      <c r="DH5375">
        <v>0.87017853799133404</v>
      </c>
    </row>
    <row r="5376" spans="110:112" x14ac:dyDescent="0.25">
      <c r="DF5376">
        <v>118924</v>
      </c>
      <c r="DG5376">
        <v>-0.18522578310063101</v>
      </c>
      <c r="DH5376">
        <v>0.85308126868498702</v>
      </c>
    </row>
    <row r="5377" spans="110:112" x14ac:dyDescent="0.25">
      <c r="DF5377">
        <v>3980</v>
      </c>
      <c r="DG5377">
        <v>0.30844995249197699</v>
      </c>
      <c r="DH5377">
        <v>0.75779012806004598</v>
      </c>
    </row>
    <row r="5378" spans="110:112" x14ac:dyDescent="0.25">
      <c r="DF5378">
        <v>6392</v>
      </c>
      <c r="DG5378">
        <v>0.89079037111010995</v>
      </c>
      <c r="DH5378">
        <v>0.37320891402612</v>
      </c>
    </row>
    <row r="5379" spans="110:112" x14ac:dyDescent="0.25">
      <c r="DF5379">
        <v>441669</v>
      </c>
      <c r="DG5379">
        <v>1.0655381420371901</v>
      </c>
      <c r="DH5379">
        <v>0.28683326496932698</v>
      </c>
    </row>
    <row r="5380" spans="110:112" x14ac:dyDescent="0.25">
      <c r="DF5380">
        <v>599</v>
      </c>
      <c r="DG5380">
        <v>-0.65725569934387595</v>
      </c>
      <c r="DH5380">
        <v>0.51113458603930395</v>
      </c>
    </row>
    <row r="5381" spans="110:112" x14ac:dyDescent="0.25">
      <c r="DF5381">
        <v>8412</v>
      </c>
      <c r="DG5381">
        <v>1.8664073003213</v>
      </c>
      <c r="DH5381">
        <v>6.2212747933073999E-2</v>
      </c>
    </row>
    <row r="5382" spans="110:112" x14ac:dyDescent="0.25">
      <c r="DF5382">
        <v>57531</v>
      </c>
      <c r="DG5382">
        <v>-1.1428651774860199</v>
      </c>
      <c r="DH5382">
        <v>0.25330812089378202</v>
      </c>
    </row>
    <row r="5383" spans="110:112" x14ac:dyDescent="0.25">
      <c r="DF5383">
        <v>10917</v>
      </c>
      <c r="DG5383">
        <v>-1.45474658367636</v>
      </c>
      <c r="DH5383">
        <v>0.14598441348139199</v>
      </c>
    </row>
    <row r="5384" spans="110:112" x14ac:dyDescent="0.25">
      <c r="DF5384">
        <v>7253</v>
      </c>
      <c r="DG5384">
        <v>0.31848714459362898</v>
      </c>
      <c r="DH5384">
        <v>0.75016736148935104</v>
      </c>
    </row>
    <row r="5385" spans="110:112" x14ac:dyDescent="0.25">
      <c r="DF5385">
        <v>8618</v>
      </c>
      <c r="DG5385">
        <v>-1.07598136520878</v>
      </c>
      <c r="DH5385">
        <v>0.28213819375537003</v>
      </c>
    </row>
    <row r="5386" spans="110:112" x14ac:dyDescent="0.25">
      <c r="DF5386">
        <v>9211</v>
      </c>
      <c r="DG5386">
        <v>-0.26496751236168298</v>
      </c>
      <c r="DH5386">
        <v>0.79107711758210497</v>
      </c>
    </row>
    <row r="5387" spans="110:112" x14ac:dyDescent="0.25">
      <c r="DF5387">
        <v>594855</v>
      </c>
      <c r="DG5387">
        <v>0.16810427998259</v>
      </c>
      <c r="DH5387">
        <v>0.86652777815516202</v>
      </c>
    </row>
    <row r="5388" spans="110:112" x14ac:dyDescent="0.25">
      <c r="DF5388">
        <v>219402</v>
      </c>
      <c r="DG5388">
        <v>0.268262604588759</v>
      </c>
      <c r="DH5388">
        <v>0.78854038042547903</v>
      </c>
    </row>
    <row r="5389" spans="110:112" x14ac:dyDescent="0.25">
      <c r="DF5389">
        <v>23240</v>
      </c>
      <c r="DG5389">
        <v>1.47864491258089</v>
      </c>
      <c r="DH5389">
        <v>0.13948108325203701</v>
      </c>
    </row>
    <row r="5390" spans="110:112" x14ac:dyDescent="0.25">
      <c r="DF5390">
        <v>80231</v>
      </c>
      <c r="DG5390">
        <v>-7.0548039675978697E-2</v>
      </c>
      <c r="DH5390">
        <v>0.94376847719410195</v>
      </c>
    </row>
    <row r="5391" spans="110:112" x14ac:dyDescent="0.25">
      <c r="DF5391">
        <v>91289</v>
      </c>
      <c r="DG5391">
        <v>-0.38816332010440802</v>
      </c>
      <c r="DH5391">
        <v>0.69795967122137403</v>
      </c>
    </row>
    <row r="5392" spans="110:112" x14ac:dyDescent="0.25">
      <c r="DF5392">
        <v>266722</v>
      </c>
      <c r="DG5392">
        <v>0.679628900088592</v>
      </c>
      <c r="DH5392">
        <v>0.49686225401600997</v>
      </c>
    </row>
    <row r="5393" spans="110:112" x14ac:dyDescent="0.25">
      <c r="DF5393">
        <v>83446</v>
      </c>
      <c r="DG5393">
        <v>0.386908352112311</v>
      </c>
      <c r="DH5393">
        <v>0.698888321809085</v>
      </c>
    </row>
    <row r="5394" spans="110:112" x14ac:dyDescent="0.25">
      <c r="DF5394">
        <v>9468</v>
      </c>
      <c r="DG5394">
        <v>3.9625322020072698E-3</v>
      </c>
      <c r="DH5394">
        <v>0.99683898197913001</v>
      </c>
    </row>
    <row r="5395" spans="110:112" x14ac:dyDescent="0.25">
      <c r="DF5395">
        <v>2841</v>
      </c>
      <c r="DG5395">
        <v>-0.298740295782148</v>
      </c>
      <c r="DH5395">
        <v>0.76518666219629305</v>
      </c>
    </row>
    <row r="5396" spans="110:112" x14ac:dyDescent="0.25">
      <c r="DF5396">
        <v>25913</v>
      </c>
      <c r="DG5396">
        <v>-1.7434885886585501</v>
      </c>
      <c r="DH5396">
        <v>8.1488208836857104E-2</v>
      </c>
    </row>
    <row r="5397" spans="110:112" x14ac:dyDescent="0.25">
      <c r="DF5397">
        <v>23281</v>
      </c>
      <c r="DG5397">
        <v>-0.18396591383307001</v>
      </c>
      <c r="DH5397">
        <v>0.85406931124605401</v>
      </c>
    </row>
    <row r="5398" spans="110:112" x14ac:dyDescent="0.25">
      <c r="DF5398">
        <v>3606</v>
      </c>
      <c r="DG5398">
        <v>1.7204268561971701</v>
      </c>
      <c r="DH5398">
        <v>8.55963779353901E-2</v>
      </c>
    </row>
    <row r="5399" spans="110:112" x14ac:dyDescent="0.25">
      <c r="DF5399">
        <v>25989</v>
      </c>
      <c r="DG5399">
        <v>-1.2248649871844901</v>
      </c>
      <c r="DH5399">
        <v>0.22085127670638699</v>
      </c>
    </row>
    <row r="5400" spans="110:112" x14ac:dyDescent="0.25">
      <c r="DF5400">
        <v>79109</v>
      </c>
      <c r="DG5400">
        <v>0.110469887042087</v>
      </c>
      <c r="DH5400">
        <v>0.91205403447347499</v>
      </c>
    </row>
    <row r="5401" spans="110:112" x14ac:dyDescent="0.25">
      <c r="DF5401">
        <v>54623</v>
      </c>
      <c r="DG5401">
        <v>-0.25857574748440598</v>
      </c>
      <c r="DH5401">
        <v>0.79600413738210596</v>
      </c>
    </row>
    <row r="5402" spans="110:112" x14ac:dyDescent="0.25">
      <c r="DF5402">
        <v>10673</v>
      </c>
      <c r="DG5402">
        <v>0.91564408707892397</v>
      </c>
      <c r="DH5402">
        <v>0.36002593031736402</v>
      </c>
    </row>
    <row r="5403" spans="110:112" x14ac:dyDescent="0.25">
      <c r="DF5403">
        <v>5422</v>
      </c>
      <c r="DG5403">
        <v>-2.1668269570427601</v>
      </c>
      <c r="DH5403">
        <v>3.0431892798106201E-2</v>
      </c>
    </row>
    <row r="5404" spans="110:112" x14ac:dyDescent="0.25">
      <c r="DF5404">
        <v>29781</v>
      </c>
      <c r="DG5404">
        <v>2.4318219754442E-2</v>
      </c>
      <c r="DH5404">
        <v>0.98060256763084996</v>
      </c>
    </row>
    <row r="5405" spans="110:112" x14ac:dyDescent="0.25">
      <c r="DF5405">
        <v>343472</v>
      </c>
      <c r="DG5405">
        <v>-1.0172156031932</v>
      </c>
      <c r="DH5405">
        <v>0.30924295233122301</v>
      </c>
    </row>
    <row r="5406" spans="110:112" x14ac:dyDescent="0.25">
      <c r="DF5406">
        <v>56158</v>
      </c>
      <c r="DG5406">
        <v>0.53694691864083499</v>
      </c>
      <c r="DH5406">
        <v>0.59139752500095699</v>
      </c>
    </row>
    <row r="5407" spans="110:112" x14ac:dyDescent="0.25">
      <c r="DF5407">
        <v>55929</v>
      </c>
      <c r="DG5407">
        <v>1.2070556547484601</v>
      </c>
      <c r="DH5407">
        <v>0.227633549292515</v>
      </c>
    </row>
    <row r="5408" spans="110:112" x14ac:dyDescent="0.25">
      <c r="DF5408">
        <v>83875</v>
      </c>
      <c r="DG5408">
        <v>1.42182184220078</v>
      </c>
      <c r="DH5408">
        <v>0.15532139395789701</v>
      </c>
    </row>
    <row r="5409" spans="110:112" x14ac:dyDescent="0.25">
      <c r="DF5409">
        <v>3695</v>
      </c>
      <c r="DG5409">
        <v>-0.85482853196708197</v>
      </c>
      <c r="DH5409">
        <v>0.39280592121386299</v>
      </c>
    </row>
    <row r="5410" spans="110:112" x14ac:dyDescent="0.25">
      <c r="DF5410">
        <v>6049</v>
      </c>
      <c r="DG5410">
        <v>-0.52663014976565803</v>
      </c>
      <c r="DH5410">
        <v>0.59854162355101503</v>
      </c>
    </row>
    <row r="5411" spans="110:112" x14ac:dyDescent="0.25">
      <c r="DF5411">
        <v>728276</v>
      </c>
      <c r="DG5411">
        <v>0.84772024141198199</v>
      </c>
      <c r="DH5411">
        <v>0.39675214979069201</v>
      </c>
    </row>
    <row r="5412" spans="110:112" x14ac:dyDescent="0.25">
      <c r="DF5412">
        <v>2886</v>
      </c>
      <c r="DG5412">
        <v>0.48976266012181102</v>
      </c>
      <c r="DH5412">
        <v>0.62438571587206904</v>
      </c>
    </row>
    <row r="5413" spans="110:112" x14ac:dyDescent="0.25">
      <c r="DF5413">
        <v>55603</v>
      </c>
      <c r="DG5413">
        <v>-0.60873024407145004</v>
      </c>
      <c r="DH5413">
        <v>0.54281118341908097</v>
      </c>
    </row>
    <row r="5414" spans="110:112" x14ac:dyDescent="0.25">
      <c r="DF5414">
        <v>441549</v>
      </c>
      <c r="DG5414">
        <v>-0.124960684717712</v>
      </c>
      <c r="DH5414">
        <v>0.90057428184677002</v>
      </c>
    </row>
    <row r="5415" spans="110:112" x14ac:dyDescent="0.25">
      <c r="DF5415">
        <v>6361</v>
      </c>
      <c r="DG5415">
        <v>1.39923603301919</v>
      </c>
      <c r="DH5415">
        <v>0.16198430281255</v>
      </c>
    </row>
    <row r="5416" spans="110:112" x14ac:dyDescent="0.25">
      <c r="DF5416">
        <v>55588</v>
      </c>
      <c r="DG5416">
        <v>0.65321872577723095</v>
      </c>
      <c r="DH5416">
        <v>0.51373250027834005</v>
      </c>
    </row>
    <row r="5417" spans="110:112" x14ac:dyDescent="0.25">
      <c r="DF5417">
        <v>2957</v>
      </c>
      <c r="DG5417">
        <v>1.93972304787869</v>
      </c>
      <c r="DH5417">
        <v>5.2632637955404502E-2</v>
      </c>
    </row>
    <row r="5418" spans="110:112" x14ac:dyDescent="0.25">
      <c r="DF5418">
        <v>11149</v>
      </c>
      <c r="DG5418">
        <v>-1.0454707332511399</v>
      </c>
      <c r="DH5418">
        <v>0.29600269468757101</v>
      </c>
    </row>
    <row r="5419" spans="110:112" x14ac:dyDescent="0.25">
      <c r="DF5419">
        <v>51182</v>
      </c>
      <c r="DG5419">
        <v>-1.2700459006362701</v>
      </c>
      <c r="DH5419">
        <v>0.20429892342007799</v>
      </c>
    </row>
    <row r="5420" spans="110:112" x14ac:dyDescent="0.25">
      <c r="DF5420">
        <v>7538</v>
      </c>
      <c r="DG5420">
        <v>-0.19740315272863701</v>
      </c>
      <c r="DH5420">
        <v>0.843543379761034</v>
      </c>
    </row>
    <row r="5421" spans="110:112" x14ac:dyDescent="0.25">
      <c r="DF5421">
        <v>6423</v>
      </c>
      <c r="DG5421">
        <v>-0.33100175770790402</v>
      </c>
      <c r="DH5421">
        <v>0.74069729253930305</v>
      </c>
    </row>
    <row r="5422" spans="110:112" x14ac:dyDescent="0.25">
      <c r="DF5422">
        <v>51761</v>
      </c>
      <c r="DG5422">
        <v>0.12190842013584501</v>
      </c>
      <c r="DH5422">
        <v>0.90299066766377201</v>
      </c>
    </row>
    <row r="5423" spans="110:112" x14ac:dyDescent="0.25">
      <c r="DF5423">
        <v>146562</v>
      </c>
      <c r="DG5423">
        <v>-0.36831053201692698</v>
      </c>
      <c r="DH5423">
        <v>0.712702553901292</v>
      </c>
    </row>
    <row r="5424" spans="110:112" x14ac:dyDescent="0.25">
      <c r="DF5424">
        <v>64857</v>
      </c>
      <c r="DG5424">
        <v>-1.40733493704102</v>
      </c>
      <c r="DH5424">
        <v>0.159570682580262</v>
      </c>
    </row>
    <row r="5425" spans="110:112" x14ac:dyDescent="0.25">
      <c r="DF5425">
        <v>10098</v>
      </c>
      <c r="DG5425">
        <v>1.15656887901271</v>
      </c>
      <c r="DH5425">
        <v>0.24766418054824901</v>
      </c>
    </row>
    <row r="5426" spans="110:112" x14ac:dyDescent="0.25">
      <c r="DF5426">
        <v>619208</v>
      </c>
      <c r="DG5426">
        <v>2.4192183642480599E-2</v>
      </c>
      <c r="DH5426">
        <v>0.98070308068071499</v>
      </c>
    </row>
    <row r="5427" spans="110:112" x14ac:dyDescent="0.25">
      <c r="DF5427">
        <v>388015</v>
      </c>
      <c r="DG5427">
        <v>-1.75543000420663</v>
      </c>
      <c r="DH5427">
        <v>7.9424785372969597E-2</v>
      </c>
    </row>
    <row r="5428" spans="110:112" x14ac:dyDescent="0.25">
      <c r="DF5428">
        <v>1965</v>
      </c>
      <c r="DG5428">
        <v>-0.42071005640995801</v>
      </c>
      <c r="DH5428">
        <v>0.67403738452788697</v>
      </c>
    </row>
    <row r="5429" spans="110:112" x14ac:dyDescent="0.25">
      <c r="DF5429">
        <v>11063</v>
      </c>
      <c r="DG5429">
        <v>0.30286121886162698</v>
      </c>
      <c r="DH5429">
        <v>0.76204479973481598</v>
      </c>
    </row>
    <row r="5430" spans="110:112" x14ac:dyDescent="0.25">
      <c r="DF5430">
        <v>170302</v>
      </c>
      <c r="DG5430">
        <v>1.86030756658881</v>
      </c>
      <c r="DH5430">
        <v>6.30710553718664E-2</v>
      </c>
    </row>
    <row r="5431" spans="110:112" x14ac:dyDescent="0.25">
      <c r="DF5431">
        <v>79632</v>
      </c>
      <c r="DG5431">
        <v>6.1527828293946402E-2</v>
      </c>
      <c r="DH5431">
        <v>0.95094845057133104</v>
      </c>
    </row>
    <row r="5432" spans="110:112" x14ac:dyDescent="0.25">
      <c r="DF5432">
        <v>54805</v>
      </c>
      <c r="DG5432">
        <v>1.0350635945320199</v>
      </c>
      <c r="DH5432">
        <v>0.300834567663047</v>
      </c>
    </row>
    <row r="5433" spans="110:112" x14ac:dyDescent="0.25">
      <c r="DF5433">
        <v>57585</v>
      </c>
      <c r="DG5433">
        <v>0.57053295992335096</v>
      </c>
      <c r="DH5433">
        <v>0.56841633233866495</v>
      </c>
    </row>
    <row r="5434" spans="110:112" x14ac:dyDescent="0.25">
      <c r="DF5434">
        <v>94081</v>
      </c>
      <c r="DG5434">
        <v>1.2970182691643399</v>
      </c>
      <c r="DH5434">
        <v>0.194858456766515</v>
      </c>
    </row>
    <row r="5435" spans="110:112" x14ac:dyDescent="0.25">
      <c r="DF5435">
        <v>26499</v>
      </c>
      <c r="DG5435">
        <v>1.2666803639075699E-2</v>
      </c>
      <c r="DH5435">
        <v>0.98989559557930895</v>
      </c>
    </row>
    <row r="5436" spans="110:112" x14ac:dyDescent="0.25">
      <c r="DF5436">
        <v>56171</v>
      </c>
      <c r="DG5436">
        <v>-0.187714819155474</v>
      </c>
      <c r="DH5436">
        <v>0.85112994135196396</v>
      </c>
    </row>
    <row r="5437" spans="110:112" x14ac:dyDescent="0.25">
      <c r="DF5437">
        <v>114926</v>
      </c>
      <c r="DG5437">
        <v>0.46721811732813801</v>
      </c>
      <c r="DH5437">
        <v>0.64042329296952305</v>
      </c>
    </row>
    <row r="5438" spans="110:112" x14ac:dyDescent="0.25">
      <c r="DF5438">
        <v>10768</v>
      </c>
      <c r="DG5438">
        <v>0.38793567080221403</v>
      </c>
      <c r="DH5438">
        <v>0.69812809347316496</v>
      </c>
    </row>
    <row r="5439" spans="110:112" x14ac:dyDescent="0.25">
      <c r="DF5439">
        <v>729020</v>
      </c>
      <c r="DG5439">
        <v>-1.0451146739282799</v>
      </c>
      <c r="DH5439">
        <v>0.29616714344030098</v>
      </c>
    </row>
    <row r="5440" spans="110:112" x14ac:dyDescent="0.25">
      <c r="DF5440">
        <v>152926</v>
      </c>
      <c r="DG5440">
        <v>1.06731714369548</v>
      </c>
      <c r="DH5440">
        <v>0.28602975006710502</v>
      </c>
    </row>
    <row r="5441" spans="110:112" x14ac:dyDescent="0.25">
      <c r="DF5441">
        <v>9118</v>
      </c>
      <c r="DG5441">
        <v>0.19174073316599799</v>
      </c>
      <c r="DH5441">
        <v>0.84797568522370603</v>
      </c>
    </row>
    <row r="5442" spans="110:112" x14ac:dyDescent="0.25">
      <c r="DF5442">
        <v>5082</v>
      </c>
      <c r="DG5442">
        <v>2.31007718906063</v>
      </c>
      <c r="DH5442">
        <v>2.1042192249630699E-2</v>
      </c>
    </row>
    <row r="5443" spans="110:112" x14ac:dyDescent="0.25">
      <c r="DF5443">
        <v>84108</v>
      </c>
      <c r="DG5443">
        <v>-0.311442551631125</v>
      </c>
      <c r="DH5443">
        <v>0.75551488609942596</v>
      </c>
    </row>
    <row r="5444" spans="110:112" x14ac:dyDescent="0.25">
      <c r="DF5444">
        <v>9997</v>
      </c>
      <c r="DG5444">
        <v>0.207031440376515</v>
      </c>
      <c r="DH5444">
        <v>0.836018208088112</v>
      </c>
    </row>
    <row r="5445" spans="110:112" x14ac:dyDescent="0.25">
      <c r="DF5445">
        <v>5805</v>
      </c>
      <c r="DG5445">
        <v>-0.48361704018418999</v>
      </c>
      <c r="DH5445">
        <v>0.62874033394129902</v>
      </c>
    </row>
    <row r="5446" spans="110:112" x14ac:dyDescent="0.25">
      <c r="DF5446">
        <v>84263</v>
      </c>
      <c r="DG5446">
        <v>-0.74007154747187198</v>
      </c>
      <c r="DH5446">
        <v>0.459392192466134</v>
      </c>
    </row>
    <row r="5447" spans="110:112" x14ac:dyDescent="0.25">
      <c r="DF5447">
        <v>23229</v>
      </c>
      <c r="DG5447">
        <v>-0.68219644762214204</v>
      </c>
      <c r="DH5447">
        <v>0.49523807171801798</v>
      </c>
    </row>
    <row r="5448" spans="110:112" x14ac:dyDescent="0.25">
      <c r="DF5448">
        <v>7227</v>
      </c>
      <c r="DG5448">
        <v>1.6546797172787999</v>
      </c>
      <c r="DH5448">
        <v>9.8234451715800197E-2</v>
      </c>
    </row>
    <row r="5449" spans="110:112" x14ac:dyDescent="0.25">
      <c r="DF5449">
        <v>6217</v>
      </c>
      <c r="DG5449">
        <v>0.66366822325145602</v>
      </c>
      <c r="DH5449">
        <v>0.50702210151096705</v>
      </c>
    </row>
    <row r="5450" spans="110:112" x14ac:dyDescent="0.25">
      <c r="DF5450">
        <v>1890</v>
      </c>
      <c r="DG5450">
        <v>-1.27976383911456E-2</v>
      </c>
      <c r="DH5450">
        <v>0.98979123338765196</v>
      </c>
    </row>
    <row r="5451" spans="110:112" x14ac:dyDescent="0.25">
      <c r="DF5451">
        <v>10538</v>
      </c>
      <c r="DG5451">
        <v>0.414436557923409</v>
      </c>
      <c r="DH5451">
        <v>0.67862380767609598</v>
      </c>
    </row>
    <row r="5452" spans="110:112" x14ac:dyDescent="0.25">
      <c r="DF5452">
        <v>55266</v>
      </c>
      <c r="DG5452">
        <v>0.71398716905941195</v>
      </c>
      <c r="DH5452">
        <v>0.47536518213743401</v>
      </c>
    </row>
    <row r="5453" spans="110:112" x14ac:dyDescent="0.25">
      <c r="DF5453">
        <v>55640</v>
      </c>
      <c r="DG5453">
        <v>-0.69784107275275198</v>
      </c>
      <c r="DH5453">
        <v>0.48540323305420602</v>
      </c>
    </row>
    <row r="5454" spans="110:112" x14ac:dyDescent="0.25">
      <c r="DF5454">
        <v>26278</v>
      </c>
      <c r="DG5454">
        <v>0.64660563633816703</v>
      </c>
      <c r="DH5454">
        <v>0.51800304086361204</v>
      </c>
    </row>
    <row r="5455" spans="110:112" x14ac:dyDescent="0.25">
      <c r="DF5455">
        <v>51573</v>
      </c>
      <c r="DG5455">
        <v>0.99611286563359402</v>
      </c>
      <c r="DH5455">
        <v>0.31938342918252099</v>
      </c>
    </row>
    <row r="5456" spans="110:112" x14ac:dyDescent="0.25">
      <c r="DF5456">
        <v>84833</v>
      </c>
      <c r="DG5456">
        <v>-0.81681018311492803</v>
      </c>
      <c r="DH5456">
        <v>0.414188786701923</v>
      </c>
    </row>
    <row r="5457" spans="110:112" x14ac:dyDescent="0.25">
      <c r="DF5457">
        <v>3678</v>
      </c>
      <c r="DG5457">
        <v>0.79018101235572702</v>
      </c>
      <c r="DH5457">
        <v>0.429568312140236</v>
      </c>
    </row>
    <row r="5458" spans="110:112" x14ac:dyDescent="0.25">
      <c r="DF5458">
        <v>57600</v>
      </c>
      <c r="DG5458">
        <v>-0.32317112011982702</v>
      </c>
      <c r="DH5458">
        <v>0.74661839612404102</v>
      </c>
    </row>
    <row r="5459" spans="110:112" x14ac:dyDescent="0.25">
      <c r="DF5459">
        <v>349633</v>
      </c>
      <c r="DG5459">
        <v>-1.8226801059101401</v>
      </c>
      <c r="DH5459">
        <v>6.8584871620910703E-2</v>
      </c>
    </row>
    <row r="5460" spans="110:112" x14ac:dyDescent="0.25">
      <c r="DF5460">
        <v>4920</v>
      </c>
      <c r="DG5460">
        <v>-1.52868847008949</v>
      </c>
      <c r="DH5460">
        <v>0.12658856904263399</v>
      </c>
    </row>
    <row r="5461" spans="110:112" x14ac:dyDescent="0.25">
      <c r="DF5461">
        <v>6829</v>
      </c>
      <c r="DG5461">
        <v>-1.05863816208003</v>
      </c>
      <c r="DH5461">
        <v>0.28996417816284697</v>
      </c>
    </row>
    <row r="5462" spans="110:112" x14ac:dyDescent="0.25">
      <c r="DF5462">
        <v>100190949</v>
      </c>
      <c r="DG5462">
        <v>-0.66653160915438503</v>
      </c>
      <c r="DH5462">
        <v>0.50519138998480095</v>
      </c>
    </row>
    <row r="5463" spans="110:112" x14ac:dyDescent="0.25">
      <c r="DF5463">
        <v>285643</v>
      </c>
      <c r="DG5463">
        <v>-6.7481869324556396E-2</v>
      </c>
      <c r="DH5463">
        <v>0.94620862606690304</v>
      </c>
    </row>
    <row r="5464" spans="110:112" x14ac:dyDescent="0.25">
      <c r="DF5464">
        <v>1266</v>
      </c>
      <c r="DG5464">
        <v>0.156346258784723</v>
      </c>
      <c r="DH5464">
        <v>0.87578473056976902</v>
      </c>
    </row>
    <row r="5465" spans="110:112" x14ac:dyDescent="0.25">
      <c r="DF5465">
        <v>337876</v>
      </c>
      <c r="DG5465">
        <v>1.9080583346418001</v>
      </c>
      <c r="DH5465">
        <v>5.6607051331993903E-2</v>
      </c>
    </row>
    <row r="5466" spans="110:112" x14ac:dyDescent="0.25">
      <c r="DF5466">
        <v>136319</v>
      </c>
      <c r="DG5466">
        <v>-0.10057828529460799</v>
      </c>
      <c r="DH5466">
        <v>0.91990097373834301</v>
      </c>
    </row>
    <row r="5467" spans="110:112" x14ac:dyDescent="0.25">
      <c r="DF5467">
        <v>4886</v>
      </c>
      <c r="DG5467">
        <v>0.46278493506388801</v>
      </c>
      <c r="DH5467">
        <v>0.64359713242330296</v>
      </c>
    </row>
    <row r="5468" spans="110:112" x14ac:dyDescent="0.25">
      <c r="DF5468">
        <v>6367</v>
      </c>
      <c r="DG5468">
        <v>-0.88639848513055597</v>
      </c>
      <c r="DH5468">
        <v>0.37556920653951098</v>
      </c>
    </row>
    <row r="5469" spans="110:112" x14ac:dyDescent="0.25">
      <c r="DF5469">
        <v>84541</v>
      </c>
      <c r="DG5469">
        <v>-7.4034522416037099E-2</v>
      </c>
      <c r="DH5469">
        <v>0.94099447433897798</v>
      </c>
    </row>
    <row r="5470" spans="110:112" x14ac:dyDescent="0.25">
      <c r="DF5470">
        <v>84290</v>
      </c>
      <c r="DG5470">
        <v>-0.40804059691988598</v>
      </c>
      <c r="DH5470">
        <v>0.68331205946802798</v>
      </c>
    </row>
    <row r="5471" spans="110:112" x14ac:dyDescent="0.25">
      <c r="DF5471">
        <v>389336</v>
      </c>
      <c r="DG5471">
        <v>-0.93582841197848099</v>
      </c>
      <c r="DH5471">
        <v>0.34953792273645601</v>
      </c>
    </row>
    <row r="5472" spans="110:112" x14ac:dyDescent="0.25">
      <c r="DF5472">
        <v>100302174</v>
      </c>
      <c r="DG5472">
        <v>-0.17658248934572801</v>
      </c>
      <c r="DH5472">
        <v>0.85986426194566201</v>
      </c>
    </row>
    <row r="5473" spans="110:112" x14ac:dyDescent="0.25">
      <c r="DF5473">
        <v>159371</v>
      </c>
      <c r="DG5473">
        <v>0.57066454608226003</v>
      </c>
      <c r="DH5473">
        <v>0.56832714157613196</v>
      </c>
    </row>
    <row r="5474" spans="110:112" x14ac:dyDescent="0.25">
      <c r="DF5474">
        <v>136263</v>
      </c>
      <c r="DG5474">
        <v>1.2850945843802399</v>
      </c>
      <c r="DH5474">
        <v>0.19899153477397999</v>
      </c>
    </row>
    <row r="5475" spans="110:112" x14ac:dyDescent="0.25">
      <c r="DF5475">
        <v>80318</v>
      </c>
      <c r="DG5475">
        <v>2.5635026678878199</v>
      </c>
      <c r="DH5475">
        <v>1.0475511661073701E-2</v>
      </c>
    </row>
    <row r="5476" spans="110:112" x14ac:dyDescent="0.25">
      <c r="DF5476">
        <v>5533</v>
      </c>
      <c r="DG5476">
        <v>-0.83572809592783104</v>
      </c>
      <c r="DH5476">
        <v>0.40346373598600699</v>
      </c>
    </row>
    <row r="5477" spans="110:112" x14ac:dyDescent="0.25">
      <c r="DF5477">
        <v>9039</v>
      </c>
      <c r="DG5477">
        <v>0.33584151080845298</v>
      </c>
      <c r="DH5477">
        <v>0.73704538240428297</v>
      </c>
    </row>
    <row r="5478" spans="110:112" x14ac:dyDescent="0.25">
      <c r="DF5478">
        <v>55319</v>
      </c>
      <c r="DG5478">
        <v>-2.4067386990514401</v>
      </c>
      <c r="DH5478">
        <v>1.6236492699372499E-2</v>
      </c>
    </row>
    <row r="5479" spans="110:112" x14ac:dyDescent="0.25">
      <c r="DF5479">
        <v>1464</v>
      </c>
      <c r="DG5479">
        <v>1.5874037767401099</v>
      </c>
      <c r="DH5479">
        <v>0.112668007648089</v>
      </c>
    </row>
    <row r="5480" spans="110:112" x14ac:dyDescent="0.25">
      <c r="DF5480">
        <v>10451</v>
      </c>
      <c r="DG5480">
        <v>1.3358559431135</v>
      </c>
      <c r="DH5480">
        <v>0.18183363784312701</v>
      </c>
    </row>
    <row r="5481" spans="110:112" x14ac:dyDescent="0.25">
      <c r="DF5481">
        <v>388468</v>
      </c>
      <c r="DG5481">
        <v>-0.16376317571729801</v>
      </c>
      <c r="DH5481">
        <v>0.86994341471900904</v>
      </c>
    </row>
    <row r="5482" spans="110:112" x14ac:dyDescent="0.25">
      <c r="DF5482">
        <v>154743</v>
      </c>
      <c r="DG5482">
        <v>-0.21810584424069299</v>
      </c>
      <c r="DH5482">
        <v>0.82738138220644597</v>
      </c>
    </row>
    <row r="5483" spans="110:112" x14ac:dyDescent="0.25">
      <c r="DF5483">
        <v>57628</v>
      </c>
      <c r="DG5483">
        <v>0.15716010128508301</v>
      </c>
      <c r="DH5483">
        <v>0.87514343845742004</v>
      </c>
    </row>
    <row r="5484" spans="110:112" x14ac:dyDescent="0.25">
      <c r="DF5484">
        <v>134548</v>
      </c>
      <c r="DG5484">
        <v>-0.85190731096678995</v>
      </c>
      <c r="DH5484">
        <v>0.394424771117732</v>
      </c>
    </row>
    <row r="5485" spans="110:112" x14ac:dyDescent="0.25">
      <c r="DF5485">
        <v>23093</v>
      </c>
      <c r="DG5485">
        <v>-1.2517358813763999</v>
      </c>
      <c r="DH5485">
        <v>0.210894636832058</v>
      </c>
    </row>
    <row r="5486" spans="110:112" x14ac:dyDescent="0.25">
      <c r="DF5486">
        <v>1783</v>
      </c>
      <c r="DG5486">
        <v>-0.88982322572675299</v>
      </c>
      <c r="DH5486">
        <v>0.37372788735201801</v>
      </c>
    </row>
    <row r="5487" spans="110:112" x14ac:dyDescent="0.25">
      <c r="DF5487">
        <v>121793</v>
      </c>
      <c r="DG5487">
        <v>-1.57184470357902</v>
      </c>
      <c r="DH5487">
        <v>0.116233516097414</v>
      </c>
    </row>
    <row r="5488" spans="110:112" x14ac:dyDescent="0.25">
      <c r="DF5488">
        <v>79611</v>
      </c>
      <c r="DG5488">
        <v>0.249915626749975</v>
      </c>
      <c r="DH5488">
        <v>0.80269266911142101</v>
      </c>
    </row>
    <row r="5489" spans="110:112" x14ac:dyDescent="0.25">
      <c r="DF5489">
        <v>2800</v>
      </c>
      <c r="DG5489">
        <v>-1.01814091093486</v>
      </c>
      <c r="DH5489">
        <v>0.30880324450021501</v>
      </c>
    </row>
    <row r="5490" spans="110:112" x14ac:dyDescent="0.25">
      <c r="DF5490">
        <v>23176</v>
      </c>
      <c r="DG5490">
        <v>-0.35354977747549499</v>
      </c>
      <c r="DH5490">
        <v>0.72373449395163103</v>
      </c>
    </row>
    <row r="5491" spans="110:112" x14ac:dyDescent="0.25">
      <c r="DF5491">
        <v>3990</v>
      </c>
      <c r="DG5491">
        <v>-0.27159387480595798</v>
      </c>
      <c r="DH5491">
        <v>0.78597807167786304</v>
      </c>
    </row>
    <row r="5492" spans="110:112" x14ac:dyDescent="0.25">
      <c r="DF5492">
        <v>136227</v>
      </c>
      <c r="DG5492">
        <v>-1.1313618486864001</v>
      </c>
      <c r="DH5492">
        <v>0.25811457503783503</v>
      </c>
    </row>
    <row r="5493" spans="110:112" x14ac:dyDescent="0.25">
      <c r="DF5493">
        <v>64318</v>
      </c>
      <c r="DG5493">
        <v>1.39515482985612</v>
      </c>
      <c r="DH5493">
        <v>0.16321098123498801</v>
      </c>
    </row>
    <row r="5494" spans="110:112" x14ac:dyDescent="0.25">
      <c r="DF5494">
        <v>115207</v>
      </c>
      <c r="DG5494">
        <v>1.49722480098501</v>
      </c>
      <c r="DH5494">
        <v>0.134581120042818</v>
      </c>
    </row>
    <row r="5495" spans="110:112" x14ac:dyDescent="0.25">
      <c r="DF5495">
        <v>730249</v>
      </c>
      <c r="DG5495">
        <v>0.45383820588524398</v>
      </c>
      <c r="DH5495">
        <v>0.65002215885895998</v>
      </c>
    </row>
    <row r="5496" spans="110:112" x14ac:dyDescent="0.25">
      <c r="DF5496">
        <v>1203</v>
      </c>
      <c r="DG5496">
        <v>1.32448380796042</v>
      </c>
      <c r="DH5496">
        <v>0.18557866189501099</v>
      </c>
    </row>
    <row r="5497" spans="110:112" x14ac:dyDescent="0.25">
      <c r="DF5497">
        <v>10611</v>
      </c>
      <c r="DG5497">
        <v>0.98293604604853901</v>
      </c>
      <c r="DH5497">
        <v>0.32582452183718402</v>
      </c>
    </row>
    <row r="5498" spans="110:112" x14ac:dyDescent="0.25">
      <c r="DF5498">
        <v>374860</v>
      </c>
      <c r="DG5498">
        <v>-1.7252484737556399</v>
      </c>
      <c r="DH5498">
        <v>8.47238847501674E-2</v>
      </c>
    </row>
    <row r="5499" spans="110:112" x14ac:dyDescent="0.25">
      <c r="DF5499">
        <v>23232</v>
      </c>
      <c r="DG5499">
        <v>0.436421308660697</v>
      </c>
      <c r="DH5499">
        <v>0.66260462501318595</v>
      </c>
    </row>
    <row r="5500" spans="110:112" x14ac:dyDescent="0.25">
      <c r="DF5500">
        <v>157922</v>
      </c>
      <c r="DG5500">
        <v>-1.78259317666398</v>
      </c>
      <c r="DH5500">
        <v>7.4889318280186398E-2</v>
      </c>
    </row>
    <row r="5501" spans="110:112" x14ac:dyDescent="0.25">
      <c r="DF5501">
        <v>26224</v>
      </c>
      <c r="DG5501">
        <v>-4.2962491256250998E-2</v>
      </c>
      <c r="DH5501">
        <v>0.96573812929386404</v>
      </c>
    </row>
    <row r="5502" spans="110:112" x14ac:dyDescent="0.25">
      <c r="DF5502">
        <v>113730</v>
      </c>
      <c r="DG5502">
        <v>-1.0141150447471801</v>
      </c>
      <c r="DH5502">
        <v>0.31071936134851302</v>
      </c>
    </row>
    <row r="5503" spans="110:112" x14ac:dyDescent="0.25">
      <c r="DF5503">
        <v>644186</v>
      </c>
      <c r="DG5503">
        <v>0.84216195856055598</v>
      </c>
      <c r="DH5503">
        <v>0.39985450157073099</v>
      </c>
    </row>
    <row r="5504" spans="110:112" x14ac:dyDescent="0.25">
      <c r="DF5504">
        <v>29127</v>
      </c>
      <c r="DG5504">
        <v>-0.607079550847059</v>
      </c>
      <c r="DH5504">
        <v>0.54390570460562504</v>
      </c>
    </row>
    <row r="5505" spans="110:112" x14ac:dyDescent="0.25">
      <c r="DF5505">
        <v>1375</v>
      </c>
      <c r="DG5505">
        <v>0.71998497004989703</v>
      </c>
      <c r="DH5505">
        <v>0.47166559178468198</v>
      </c>
    </row>
    <row r="5506" spans="110:112" x14ac:dyDescent="0.25">
      <c r="DF5506">
        <v>338751</v>
      </c>
      <c r="DG5506">
        <v>0.50279389278757303</v>
      </c>
      <c r="DH5506">
        <v>0.615195616095773</v>
      </c>
    </row>
    <row r="5507" spans="110:112" x14ac:dyDescent="0.25">
      <c r="DF5507">
        <v>7988</v>
      </c>
      <c r="DG5507">
        <v>-0.55280857628997204</v>
      </c>
      <c r="DH5507">
        <v>0.58049094477018004</v>
      </c>
    </row>
    <row r="5508" spans="110:112" x14ac:dyDescent="0.25">
      <c r="DF5508">
        <v>196335</v>
      </c>
      <c r="DG5508">
        <v>0.14133303899314101</v>
      </c>
      <c r="DH5508">
        <v>0.88762907225037102</v>
      </c>
    </row>
    <row r="5509" spans="110:112" x14ac:dyDescent="0.25">
      <c r="DF5509">
        <v>2339</v>
      </c>
      <c r="DG5509">
        <v>-0.74553700569131298</v>
      </c>
      <c r="DH5509">
        <v>0.45608392086147298</v>
      </c>
    </row>
    <row r="5510" spans="110:112" x14ac:dyDescent="0.25">
      <c r="DF5510">
        <v>51534</v>
      </c>
      <c r="DG5510">
        <v>0.61261216095122795</v>
      </c>
      <c r="DH5510">
        <v>0.54024154779941302</v>
      </c>
    </row>
    <row r="5511" spans="110:112" x14ac:dyDescent="0.25">
      <c r="DF5511">
        <v>400165</v>
      </c>
      <c r="DG5511">
        <v>-0.42239678613755099</v>
      </c>
      <c r="DH5511">
        <v>0.67280630908295402</v>
      </c>
    </row>
    <row r="5512" spans="110:112" x14ac:dyDescent="0.25">
      <c r="DF5512">
        <v>84203</v>
      </c>
      <c r="DG5512">
        <v>0.58258550987447</v>
      </c>
      <c r="DH5512">
        <v>0.56027489083353099</v>
      </c>
    </row>
    <row r="5513" spans="110:112" x14ac:dyDescent="0.25">
      <c r="DF5513">
        <v>347688</v>
      </c>
      <c r="DG5513">
        <v>-0.65777898686401903</v>
      </c>
      <c r="DH5513">
        <v>0.51079833844783995</v>
      </c>
    </row>
    <row r="5514" spans="110:112" x14ac:dyDescent="0.25">
      <c r="DF5514">
        <v>647174</v>
      </c>
      <c r="DG5514">
        <v>0.170141246184487</v>
      </c>
      <c r="DH5514">
        <v>0.86492592271823698</v>
      </c>
    </row>
    <row r="5515" spans="110:112" x14ac:dyDescent="0.25">
      <c r="DF5515">
        <v>9218</v>
      </c>
      <c r="DG5515">
        <v>1.397574264557</v>
      </c>
      <c r="DH5515">
        <v>0.16248293345421799</v>
      </c>
    </row>
    <row r="5516" spans="110:112" x14ac:dyDescent="0.25">
      <c r="DF5516">
        <v>390275</v>
      </c>
      <c r="DG5516">
        <v>0.48757911817250599</v>
      </c>
      <c r="DH5516">
        <v>0.62593142061568996</v>
      </c>
    </row>
    <row r="5517" spans="110:112" x14ac:dyDescent="0.25">
      <c r="DF5517">
        <v>221294</v>
      </c>
      <c r="DG5517">
        <v>-0.94753746403085803</v>
      </c>
      <c r="DH5517">
        <v>0.34354368227877102</v>
      </c>
    </row>
    <row r="5518" spans="110:112" x14ac:dyDescent="0.25">
      <c r="DF5518">
        <v>51142</v>
      </c>
      <c r="DG5518">
        <v>0.19314755383805399</v>
      </c>
      <c r="DH5518">
        <v>0.84687402959851799</v>
      </c>
    </row>
    <row r="5519" spans="110:112" x14ac:dyDescent="0.25">
      <c r="DF5519">
        <v>9399</v>
      </c>
      <c r="DG5519">
        <v>0.46356118319846001</v>
      </c>
      <c r="DH5519">
        <v>0.64304092220730302</v>
      </c>
    </row>
    <row r="5520" spans="110:112" x14ac:dyDescent="0.25">
      <c r="DF5520">
        <v>27324</v>
      </c>
      <c r="DG5520">
        <v>0.99122306295659302</v>
      </c>
      <c r="DH5520">
        <v>0.321763862022793</v>
      </c>
    </row>
    <row r="5521" spans="110:112" x14ac:dyDescent="0.25">
      <c r="DF5521">
        <v>390084</v>
      </c>
      <c r="DG5521">
        <v>0.56831144793243804</v>
      </c>
      <c r="DH5521">
        <v>0.56992311175851296</v>
      </c>
    </row>
    <row r="5522" spans="110:112" x14ac:dyDescent="0.25">
      <c r="DF5522">
        <v>23024</v>
      </c>
      <c r="DG5522">
        <v>1.29419963654934</v>
      </c>
      <c r="DH5522">
        <v>0.19582973624425901</v>
      </c>
    </row>
    <row r="5523" spans="110:112" x14ac:dyDescent="0.25">
      <c r="DF5523">
        <v>2977</v>
      </c>
      <c r="DG5523">
        <v>1.17053875397062</v>
      </c>
      <c r="DH5523">
        <v>0.242001937212732</v>
      </c>
    </row>
    <row r="5524" spans="110:112" x14ac:dyDescent="0.25">
      <c r="DF5524">
        <v>29999</v>
      </c>
      <c r="DG5524">
        <v>-1.2292134217851101</v>
      </c>
      <c r="DH5524">
        <v>0.21921753659475399</v>
      </c>
    </row>
    <row r="5525" spans="110:112" x14ac:dyDescent="0.25">
      <c r="DF5525">
        <v>6144</v>
      </c>
      <c r="DG5525">
        <v>1.6926335485434201</v>
      </c>
      <c r="DH5525">
        <v>9.0768405570916796E-2</v>
      </c>
    </row>
    <row r="5526" spans="110:112" x14ac:dyDescent="0.25">
      <c r="DF5526">
        <v>4153</v>
      </c>
      <c r="DG5526">
        <v>0.21148855481708301</v>
      </c>
      <c r="DH5526">
        <v>0.83253970284120404</v>
      </c>
    </row>
    <row r="5527" spans="110:112" x14ac:dyDescent="0.25">
      <c r="DF5527">
        <v>138050</v>
      </c>
      <c r="DG5527">
        <v>0.41661188229072699</v>
      </c>
      <c r="DH5527">
        <v>0.67703211288882403</v>
      </c>
    </row>
    <row r="5528" spans="110:112" x14ac:dyDescent="0.25">
      <c r="DF5528">
        <v>84928</v>
      </c>
      <c r="DG5528">
        <v>-0.16452449815666301</v>
      </c>
      <c r="DH5528">
        <v>0.86934421889525504</v>
      </c>
    </row>
    <row r="5529" spans="110:112" x14ac:dyDescent="0.25">
      <c r="DF5529">
        <v>7164</v>
      </c>
      <c r="DG5529">
        <v>0.68054836521518003</v>
      </c>
      <c r="DH5529">
        <v>0.49628029120197298</v>
      </c>
    </row>
    <row r="5530" spans="110:112" x14ac:dyDescent="0.25">
      <c r="DF5530">
        <v>1244</v>
      </c>
      <c r="DG5530">
        <v>-1.9240865502881499</v>
      </c>
      <c r="DH5530">
        <v>5.45650703891956E-2</v>
      </c>
    </row>
    <row r="5531" spans="110:112" x14ac:dyDescent="0.25">
      <c r="DF5531">
        <v>200576</v>
      </c>
      <c r="DG5531">
        <v>-0.45059531180270901</v>
      </c>
      <c r="DH5531">
        <v>0.652357499238709</v>
      </c>
    </row>
    <row r="5532" spans="110:112" x14ac:dyDescent="0.25">
      <c r="DF5532">
        <v>11161</v>
      </c>
      <c r="DG5532">
        <v>0.305284358439464</v>
      </c>
      <c r="DH5532">
        <v>0.76019918435533296</v>
      </c>
    </row>
    <row r="5533" spans="110:112" x14ac:dyDescent="0.25">
      <c r="DF5533">
        <v>63895</v>
      </c>
      <c r="DG5533">
        <v>6.3179840294070505E-2</v>
      </c>
      <c r="DH5533">
        <v>0.94963315448878305</v>
      </c>
    </row>
    <row r="5534" spans="110:112" x14ac:dyDescent="0.25">
      <c r="DF5534">
        <v>6096</v>
      </c>
      <c r="DG5534">
        <v>0.45191538995894098</v>
      </c>
      <c r="DH5534">
        <v>0.65140644359339195</v>
      </c>
    </row>
    <row r="5535" spans="110:112" x14ac:dyDescent="0.25">
      <c r="DF5535">
        <v>1806</v>
      </c>
      <c r="DG5535">
        <v>0.84648673310676004</v>
      </c>
      <c r="DH5535">
        <v>0.39743937319392902</v>
      </c>
    </row>
    <row r="5536" spans="110:112" x14ac:dyDescent="0.25">
      <c r="DF5536">
        <v>219855</v>
      </c>
      <c r="DG5536">
        <v>-0.46761759018732302</v>
      </c>
      <c r="DH5536">
        <v>0.64013762116135797</v>
      </c>
    </row>
    <row r="5537" spans="110:112" x14ac:dyDescent="0.25">
      <c r="DF5537">
        <v>55668</v>
      </c>
      <c r="DG5537">
        <v>3.0209422347794699</v>
      </c>
      <c r="DH5537">
        <v>2.5698405232676101E-3</v>
      </c>
    </row>
    <row r="5538" spans="110:112" x14ac:dyDescent="0.25">
      <c r="DF5538">
        <v>196541</v>
      </c>
      <c r="DG5538">
        <v>-0.60050245850656503</v>
      </c>
      <c r="DH5538">
        <v>0.54827764512435295</v>
      </c>
    </row>
    <row r="5539" spans="110:112" x14ac:dyDescent="0.25">
      <c r="DF5539">
        <v>2073</v>
      </c>
      <c r="DG5539">
        <v>-0.16508762461099399</v>
      </c>
      <c r="DH5539">
        <v>0.86890106074302997</v>
      </c>
    </row>
    <row r="5540" spans="110:112" x14ac:dyDescent="0.25">
      <c r="DF5540">
        <v>148534</v>
      </c>
      <c r="DG5540">
        <v>-1.6520087365522</v>
      </c>
      <c r="DH5540">
        <v>9.8777844180899799E-2</v>
      </c>
    </row>
    <row r="5541" spans="110:112" x14ac:dyDescent="0.25">
      <c r="DF5541">
        <v>1371</v>
      </c>
      <c r="DG5541">
        <v>-1.0438544375337899</v>
      </c>
      <c r="DH5541">
        <v>0.29674968504110499</v>
      </c>
    </row>
    <row r="5542" spans="110:112" x14ac:dyDescent="0.25">
      <c r="DF5542">
        <v>5774</v>
      </c>
      <c r="DG5542">
        <v>-8.2778936925527596E-3</v>
      </c>
      <c r="DH5542">
        <v>0.99339656076862504</v>
      </c>
    </row>
    <row r="5543" spans="110:112" x14ac:dyDescent="0.25">
      <c r="DF5543">
        <v>11170</v>
      </c>
      <c r="DG5543">
        <v>0.16895970878129701</v>
      </c>
      <c r="DH5543">
        <v>0.86585500791518</v>
      </c>
    </row>
    <row r="5544" spans="110:112" x14ac:dyDescent="0.25">
      <c r="DF5544">
        <v>5453</v>
      </c>
      <c r="DG5544">
        <v>3.87919638081562E-2</v>
      </c>
      <c r="DH5544">
        <v>0.969062296411903</v>
      </c>
    </row>
    <row r="5545" spans="110:112" x14ac:dyDescent="0.25">
      <c r="DF5545">
        <v>92609</v>
      </c>
      <c r="DG5545">
        <v>4.5303269786467898E-2</v>
      </c>
      <c r="DH5545">
        <v>0.96387264214743895</v>
      </c>
    </row>
    <row r="5546" spans="110:112" x14ac:dyDescent="0.25">
      <c r="DF5546">
        <v>340441</v>
      </c>
      <c r="DG5546">
        <v>2.7978294065314501E-2</v>
      </c>
      <c r="DH5546">
        <v>0.97768382111888397</v>
      </c>
    </row>
    <row r="5547" spans="110:112" x14ac:dyDescent="0.25">
      <c r="DF5547">
        <v>55144</v>
      </c>
      <c r="DG5547">
        <v>-0.32400380363742498</v>
      </c>
      <c r="DH5547">
        <v>0.74598804692554199</v>
      </c>
    </row>
    <row r="5548" spans="110:112" x14ac:dyDescent="0.25">
      <c r="DF5548">
        <v>10049</v>
      </c>
      <c r="DG5548">
        <v>-0.17128545702659501</v>
      </c>
      <c r="DH5548">
        <v>0.86402636685304401</v>
      </c>
    </row>
    <row r="5549" spans="110:112" x14ac:dyDescent="0.25">
      <c r="DF5549">
        <v>1901</v>
      </c>
      <c r="DG5549">
        <v>-1.2789478113589801</v>
      </c>
      <c r="DH5549">
        <v>0.20114706813783501</v>
      </c>
    </row>
    <row r="5550" spans="110:112" x14ac:dyDescent="0.25">
      <c r="DF5550">
        <v>219902</v>
      </c>
      <c r="DG5550">
        <v>1.4663992331376501</v>
      </c>
      <c r="DH5550">
        <v>0.142784985429213</v>
      </c>
    </row>
    <row r="5551" spans="110:112" x14ac:dyDescent="0.25">
      <c r="DF5551">
        <v>9833</v>
      </c>
      <c r="DG5551">
        <v>0.28008809879896301</v>
      </c>
      <c r="DH5551">
        <v>0.77945513674656197</v>
      </c>
    </row>
    <row r="5552" spans="110:112" x14ac:dyDescent="0.25">
      <c r="DF5552">
        <v>112752</v>
      </c>
      <c r="DG5552">
        <v>-0.13833193922527501</v>
      </c>
      <c r="DH5552">
        <v>0.88999982568637104</v>
      </c>
    </row>
    <row r="5553" spans="110:112" x14ac:dyDescent="0.25">
      <c r="DF5553">
        <v>23431</v>
      </c>
      <c r="DG5553">
        <v>0.75244678061940096</v>
      </c>
      <c r="DH5553">
        <v>0.45192066371230499</v>
      </c>
    </row>
    <row r="5554" spans="110:112" x14ac:dyDescent="0.25">
      <c r="DF5554">
        <v>57535</v>
      </c>
      <c r="DG5554">
        <v>1.8210143205912299</v>
      </c>
      <c r="DH5554">
        <v>6.8837862774720093E-2</v>
      </c>
    </row>
    <row r="5555" spans="110:112" x14ac:dyDescent="0.25">
      <c r="DF5555">
        <v>492307</v>
      </c>
      <c r="DG5555">
        <v>-1.5046822142721701</v>
      </c>
      <c r="DH5555">
        <v>0.132652306494424</v>
      </c>
    </row>
    <row r="5556" spans="110:112" x14ac:dyDescent="0.25">
      <c r="DF5556">
        <v>8513</v>
      </c>
      <c r="DG5556">
        <v>0.76765416097695105</v>
      </c>
      <c r="DH5556">
        <v>0.44283414725117498</v>
      </c>
    </row>
    <row r="5557" spans="110:112" x14ac:dyDescent="0.25">
      <c r="DF5557">
        <v>55031</v>
      </c>
      <c r="DG5557">
        <v>0.68930340504123999</v>
      </c>
      <c r="DH5557">
        <v>0.49075719041329202</v>
      </c>
    </row>
    <row r="5558" spans="110:112" x14ac:dyDescent="0.25">
      <c r="DF5558">
        <v>644353</v>
      </c>
      <c r="DG5558">
        <v>-1.08316713159974</v>
      </c>
      <c r="DH5558">
        <v>0.27893808121651198</v>
      </c>
    </row>
    <row r="5559" spans="110:112" x14ac:dyDescent="0.25">
      <c r="DF5559">
        <v>6555</v>
      </c>
      <c r="DG5559">
        <v>-1.22620008337296</v>
      </c>
      <c r="DH5559">
        <v>0.22034874378463701</v>
      </c>
    </row>
    <row r="5560" spans="110:112" x14ac:dyDescent="0.25">
      <c r="DF5560">
        <v>80315</v>
      </c>
      <c r="DG5560">
        <v>2.3231356347679202</v>
      </c>
      <c r="DH5560">
        <v>2.0327810902565899E-2</v>
      </c>
    </row>
    <row r="5561" spans="110:112" x14ac:dyDescent="0.25">
      <c r="DF5561">
        <v>100131827</v>
      </c>
      <c r="DG5561">
        <v>1.2333315308672299</v>
      </c>
      <c r="DH5561">
        <v>0.21767835814457001</v>
      </c>
    </row>
    <row r="5562" spans="110:112" x14ac:dyDescent="0.25">
      <c r="DF5562">
        <v>90737</v>
      </c>
      <c r="DG5562">
        <v>-2.5259215820369399E-2</v>
      </c>
      <c r="DH5562">
        <v>0.97985213871621302</v>
      </c>
    </row>
    <row r="5563" spans="110:112" x14ac:dyDescent="0.25">
      <c r="DF5563">
        <v>1120</v>
      </c>
      <c r="DG5563">
        <v>1.49149887543722</v>
      </c>
      <c r="DH5563">
        <v>0.136076771620497</v>
      </c>
    </row>
    <row r="5564" spans="110:112" x14ac:dyDescent="0.25">
      <c r="DF5564">
        <v>53342</v>
      </c>
      <c r="DG5564">
        <v>-0.64537203676542299</v>
      </c>
      <c r="DH5564">
        <v>0.51880169297160095</v>
      </c>
    </row>
    <row r="5565" spans="110:112" x14ac:dyDescent="0.25">
      <c r="DF5565">
        <v>57475</v>
      </c>
      <c r="DG5565">
        <v>0.39032191788083997</v>
      </c>
      <c r="DH5565">
        <v>0.69636341249774902</v>
      </c>
    </row>
    <row r="5566" spans="110:112" x14ac:dyDescent="0.25">
      <c r="DF5566">
        <v>87769</v>
      </c>
      <c r="DG5566">
        <v>2.0859315710892199</v>
      </c>
      <c r="DH5566">
        <v>3.7182282301858403E-2</v>
      </c>
    </row>
    <row r="5567" spans="110:112" x14ac:dyDescent="0.25">
      <c r="DF5567">
        <v>441151</v>
      </c>
      <c r="DG5567">
        <v>-0.43098172069103602</v>
      </c>
      <c r="DH5567">
        <v>0.66655417163480402</v>
      </c>
    </row>
    <row r="5568" spans="110:112" x14ac:dyDescent="0.25">
      <c r="DF5568">
        <v>64219</v>
      </c>
      <c r="DG5568">
        <v>-1.0705605462616601</v>
      </c>
      <c r="DH5568">
        <v>0.28456873676943301</v>
      </c>
    </row>
    <row r="5569" spans="110:112" x14ac:dyDescent="0.25">
      <c r="DF5569">
        <v>285203</v>
      </c>
      <c r="DG5569">
        <v>0.791384514713664</v>
      </c>
      <c r="DH5569">
        <v>0.42886614725098599</v>
      </c>
    </row>
    <row r="5570" spans="110:112" x14ac:dyDescent="0.25">
      <c r="DF5570">
        <v>26050</v>
      </c>
      <c r="DG5570">
        <v>0.102137150395923</v>
      </c>
      <c r="DH5570">
        <v>0.91866379848234603</v>
      </c>
    </row>
    <row r="5571" spans="110:112" x14ac:dyDescent="0.25">
      <c r="DF5571">
        <v>10683</v>
      </c>
      <c r="DG5571">
        <v>0.48990017851265499</v>
      </c>
      <c r="DH5571">
        <v>0.624288423428216</v>
      </c>
    </row>
    <row r="5572" spans="110:112" x14ac:dyDescent="0.25">
      <c r="DF5572">
        <v>23250</v>
      </c>
      <c r="DG5572">
        <v>-0.50749424290344403</v>
      </c>
      <c r="DH5572">
        <v>0.61189543398131896</v>
      </c>
    </row>
    <row r="5573" spans="110:112" x14ac:dyDescent="0.25">
      <c r="DF5573">
        <v>266977</v>
      </c>
      <c r="DG5573">
        <v>-1.3759391315635501</v>
      </c>
      <c r="DH5573">
        <v>0.16908098204469801</v>
      </c>
    </row>
    <row r="5574" spans="110:112" x14ac:dyDescent="0.25">
      <c r="DF5574">
        <v>54947</v>
      </c>
      <c r="DG5574">
        <v>-0.50197390811813203</v>
      </c>
      <c r="DH5574">
        <v>0.61577214083184295</v>
      </c>
    </row>
    <row r="5575" spans="110:112" x14ac:dyDescent="0.25">
      <c r="DF5575">
        <v>54457</v>
      </c>
      <c r="DG5575">
        <v>1.8022524372620801</v>
      </c>
      <c r="DH5575">
        <v>7.1740691473462598E-2</v>
      </c>
    </row>
    <row r="5576" spans="110:112" x14ac:dyDescent="0.25">
      <c r="DF5576">
        <v>402117</v>
      </c>
      <c r="DG5576">
        <v>-1.23879879170149</v>
      </c>
      <c r="DH5576">
        <v>0.21564696355706001</v>
      </c>
    </row>
    <row r="5577" spans="110:112" x14ac:dyDescent="0.25">
      <c r="DF5577">
        <v>126272</v>
      </c>
      <c r="DG5577">
        <v>-0.57067408471160597</v>
      </c>
      <c r="DH5577">
        <v>0.568320676432996</v>
      </c>
    </row>
    <row r="5578" spans="110:112" x14ac:dyDescent="0.25">
      <c r="DF5578">
        <v>340654</v>
      </c>
      <c r="DG5578">
        <v>0.23831676011771599</v>
      </c>
      <c r="DH5578">
        <v>0.81167353837304601</v>
      </c>
    </row>
    <row r="5579" spans="110:112" x14ac:dyDescent="0.25">
      <c r="DF5579">
        <v>163126</v>
      </c>
      <c r="DG5579">
        <v>-0.44556627197784499</v>
      </c>
      <c r="DH5579">
        <v>0.65598586748621301</v>
      </c>
    </row>
    <row r="5580" spans="110:112" x14ac:dyDescent="0.25">
      <c r="DF5580">
        <v>84197</v>
      </c>
      <c r="DG5580">
        <v>-0.66675959224366299</v>
      </c>
      <c r="DH5580">
        <v>0.50504577852124799</v>
      </c>
    </row>
    <row r="5581" spans="110:112" x14ac:dyDescent="0.25">
      <c r="DF5581">
        <v>55228</v>
      </c>
      <c r="DG5581">
        <v>1.4554433661936701</v>
      </c>
      <c r="DH5581">
        <v>0.14579156894720299</v>
      </c>
    </row>
    <row r="5582" spans="110:112" x14ac:dyDescent="0.25">
      <c r="DF5582">
        <v>203522</v>
      </c>
      <c r="DG5582">
        <v>-1.81391508774323</v>
      </c>
      <c r="DH5582">
        <v>6.9924680778399195E-2</v>
      </c>
    </row>
    <row r="5583" spans="110:112" x14ac:dyDescent="0.25">
      <c r="DF5583">
        <v>57669</v>
      </c>
      <c r="DG5583">
        <v>-1.11863460039927</v>
      </c>
      <c r="DH5583">
        <v>0.26350577865531399</v>
      </c>
    </row>
    <row r="5584" spans="110:112" x14ac:dyDescent="0.25">
      <c r="DF5584">
        <v>643418</v>
      </c>
      <c r="DG5584">
        <v>-3.1866977379236897E-2</v>
      </c>
      <c r="DH5584">
        <v>0.97458309769572304</v>
      </c>
    </row>
    <row r="5585" spans="110:112" x14ac:dyDescent="0.25">
      <c r="DF5585">
        <v>57469</v>
      </c>
      <c r="DG5585">
        <v>0.38630234154931198</v>
      </c>
      <c r="DH5585">
        <v>0.69933691886892202</v>
      </c>
    </row>
    <row r="5586" spans="110:112" x14ac:dyDescent="0.25">
      <c r="DF5586">
        <v>808</v>
      </c>
      <c r="DG5586">
        <v>0.26502720077295799</v>
      </c>
      <c r="DH5586">
        <v>0.79103114647343797</v>
      </c>
    </row>
    <row r="5587" spans="110:112" x14ac:dyDescent="0.25">
      <c r="DF5587">
        <v>5283</v>
      </c>
      <c r="DG5587">
        <v>-0.25934068044735897</v>
      </c>
      <c r="DH5587">
        <v>0.79541406412733295</v>
      </c>
    </row>
    <row r="5588" spans="110:112" x14ac:dyDescent="0.25">
      <c r="DF5588">
        <v>1326</v>
      </c>
      <c r="DG5588">
        <v>-0.13299253372338199</v>
      </c>
      <c r="DH5588">
        <v>0.89422017288587197</v>
      </c>
    </row>
    <row r="5589" spans="110:112" x14ac:dyDescent="0.25">
      <c r="DF5589">
        <v>283847</v>
      </c>
      <c r="DG5589">
        <v>2.2228458589740398E-2</v>
      </c>
      <c r="DH5589">
        <v>0.98226917834885497</v>
      </c>
    </row>
    <row r="5590" spans="110:112" x14ac:dyDescent="0.25">
      <c r="DF5590">
        <v>374864</v>
      </c>
      <c r="DG5590">
        <v>0.40987677955927898</v>
      </c>
      <c r="DH5590">
        <v>0.68196487247071103</v>
      </c>
    </row>
    <row r="5591" spans="110:112" x14ac:dyDescent="0.25">
      <c r="DF5591">
        <v>23542</v>
      </c>
      <c r="DG5591">
        <v>1.88222603401321</v>
      </c>
      <c r="DH5591">
        <v>6.0031847344444798E-2</v>
      </c>
    </row>
    <row r="5592" spans="110:112" x14ac:dyDescent="0.25">
      <c r="DF5592">
        <v>51105</v>
      </c>
      <c r="DG5592">
        <v>-0.80612342115573798</v>
      </c>
      <c r="DH5592">
        <v>0.42032130877992102</v>
      </c>
    </row>
    <row r="5593" spans="110:112" x14ac:dyDescent="0.25">
      <c r="DF5593">
        <v>10285</v>
      </c>
      <c r="DG5593">
        <v>0.96117111684774403</v>
      </c>
      <c r="DH5593">
        <v>0.33664752456922198</v>
      </c>
    </row>
    <row r="5594" spans="110:112" x14ac:dyDescent="0.25">
      <c r="DF5594">
        <v>7543</v>
      </c>
      <c r="DG5594">
        <v>0.26626180578354802</v>
      </c>
      <c r="DH5594">
        <v>0.79008043585489096</v>
      </c>
    </row>
    <row r="5595" spans="110:112" x14ac:dyDescent="0.25">
      <c r="DF5595">
        <v>2001</v>
      </c>
      <c r="DG5595">
        <v>-2.20709867618283</v>
      </c>
      <c r="DH5595">
        <v>2.7483960340554801E-2</v>
      </c>
    </row>
    <row r="5596" spans="110:112" x14ac:dyDescent="0.25">
      <c r="DF5596">
        <v>3489</v>
      </c>
      <c r="DG5596">
        <v>-0.70757225723037498</v>
      </c>
      <c r="DH5596">
        <v>0.47933963318838502</v>
      </c>
    </row>
    <row r="5597" spans="110:112" x14ac:dyDescent="0.25">
      <c r="DF5597">
        <v>384</v>
      </c>
      <c r="DG5597">
        <v>-0.34288987498263601</v>
      </c>
      <c r="DH5597">
        <v>0.73173756713362703</v>
      </c>
    </row>
    <row r="5598" spans="110:112" x14ac:dyDescent="0.25">
      <c r="DF5598">
        <v>60487</v>
      </c>
      <c r="DG5598">
        <v>0.39163599898936302</v>
      </c>
      <c r="DH5598">
        <v>0.69539232267008</v>
      </c>
    </row>
    <row r="5599" spans="110:112" x14ac:dyDescent="0.25">
      <c r="DF5599">
        <v>57105</v>
      </c>
      <c r="DG5599">
        <v>0.590120742080537</v>
      </c>
      <c r="DH5599">
        <v>0.55521378260340504</v>
      </c>
    </row>
    <row r="5600" spans="110:112" x14ac:dyDescent="0.25">
      <c r="DF5600">
        <v>50617</v>
      </c>
      <c r="DG5600">
        <v>-9.2970806856130395</v>
      </c>
      <c r="DH5600">
        <v>6.02067633079801E-20</v>
      </c>
    </row>
    <row r="5601" spans="110:112" x14ac:dyDescent="0.25">
      <c r="DF5601">
        <v>3340</v>
      </c>
      <c r="DG5601">
        <v>-0.71213362012979597</v>
      </c>
      <c r="DH5601">
        <v>0.476511712167208</v>
      </c>
    </row>
    <row r="5602" spans="110:112" x14ac:dyDescent="0.25">
      <c r="DF5602">
        <v>27199</v>
      </c>
      <c r="DG5602">
        <v>0.58857152044045702</v>
      </c>
      <c r="DH5602">
        <v>0.55625250305046003</v>
      </c>
    </row>
    <row r="5603" spans="110:112" x14ac:dyDescent="0.25">
      <c r="DF5603">
        <v>79895</v>
      </c>
      <c r="DG5603">
        <v>1.18945687059357</v>
      </c>
      <c r="DH5603">
        <v>0.23448035234495199</v>
      </c>
    </row>
    <row r="5604" spans="110:112" x14ac:dyDescent="0.25">
      <c r="DF5604">
        <v>79152</v>
      </c>
      <c r="DG5604">
        <v>0.41571830851257902</v>
      </c>
      <c r="DH5604">
        <v>0.67768577065878899</v>
      </c>
    </row>
    <row r="5605" spans="110:112" x14ac:dyDescent="0.25">
      <c r="DF5605">
        <v>2042</v>
      </c>
      <c r="DG5605">
        <v>-6.9442963261203694E-2</v>
      </c>
      <c r="DH5605">
        <v>0.944647869941176</v>
      </c>
    </row>
    <row r="5606" spans="110:112" x14ac:dyDescent="0.25">
      <c r="DF5606">
        <v>10490</v>
      </c>
      <c r="DG5606">
        <v>-0.41518645923618902</v>
      </c>
      <c r="DH5606">
        <v>0.67807493888903103</v>
      </c>
    </row>
    <row r="5607" spans="110:112" x14ac:dyDescent="0.25">
      <c r="DF5607">
        <v>1847</v>
      </c>
      <c r="DG5607">
        <v>1.0753127060601</v>
      </c>
      <c r="DH5607">
        <v>0.28243723734644199</v>
      </c>
    </row>
    <row r="5608" spans="110:112" x14ac:dyDescent="0.25">
      <c r="DF5608">
        <v>410</v>
      </c>
      <c r="DG5608">
        <v>0.62936352468878298</v>
      </c>
      <c r="DH5608">
        <v>0.52922331362603903</v>
      </c>
    </row>
    <row r="5609" spans="110:112" x14ac:dyDescent="0.25">
      <c r="DF5609">
        <v>9227</v>
      </c>
      <c r="DG5609">
        <v>0.78863049793708295</v>
      </c>
      <c r="DH5609">
        <v>0.43047392087538899</v>
      </c>
    </row>
    <row r="5610" spans="110:112" x14ac:dyDescent="0.25">
      <c r="DF5610">
        <v>170622</v>
      </c>
      <c r="DG5610">
        <v>0.32675246532101898</v>
      </c>
      <c r="DH5610">
        <v>0.74390849439965401</v>
      </c>
    </row>
    <row r="5611" spans="110:112" x14ac:dyDescent="0.25">
      <c r="DF5611">
        <v>3849</v>
      </c>
      <c r="DG5611">
        <v>-0.91360407501583396</v>
      </c>
      <c r="DH5611">
        <v>0.36109684237674999</v>
      </c>
    </row>
    <row r="5612" spans="110:112" x14ac:dyDescent="0.25">
      <c r="DF5612">
        <v>5739</v>
      </c>
      <c r="DG5612">
        <v>-1.2934709015997601</v>
      </c>
      <c r="DH5612">
        <v>0.19608142977139301</v>
      </c>
    </row>
    <row r="5613" spans="110:112" x14ac:dyDescent="0.25">
      <c r="DF5613">
        <v>80817</v>
      </c>
      <c r="DG5613">
        <v>-0.97778527664562598</v>
      </c>
      <c r="DH5613">
        <v>0.32836514964962099</v>
      </c>
    </row>
    <row r="5614" spans="110:112" x14ac:dyDescent="0.25">
      <c r="DF5614">
        <v>55149</v>
      </c>
      <c r="DG5614">
        <v>1.8413693434739</v>
      </c>
      <c r="DH5614">
        <v>6.57985438281119E-2</v>
      </c>
    </row>
    <row r="5615" spans="110:112" x14ac:dyDescent="0.25">
      <c r="DF5615">
        <v>51109</v>
      </c>
      <c r="DG5615">
        <v>-0.71717810789493097</v>
      </c>
      <c r="DH5615">
        <v>0.47339495164911699</v>
      </c>
    </row>
    <row r="5616" spans="110:112" x14ac:dyDescent="0.25">
      <c r="DF5616">
        <v>89822</v>
      </c>
      <c r="DG5616">
        <v>1.0178840632533099</v>
      </c>
      <c r="DH5616">
        <v>0.30892525744626698</v>
      </c>
    </row>
    <row r="5617" spans="110:112" x14ac:dyDescent="0.25">
      <c r="DF5617">
        <v>5074</v>
      </c>
      <c r="DG5617">
        <v>1.05051136582755</v>
      </c>
      <c r="DH5617">
        <v>0.293681204427442</v>
      </c>
    </row>
    <row r="5618" spans="110:112" x14ac:dyDescent="0.25">
      <c r="DF5618">
        <v>147906</v>
      </c>
      <c r="DG5618">
        <v>0.72789891286384201</v>
      </c>
      <c r="DH5618">
        <v>0.46680849220244103</v>
      </c>
    </row>
    <row r="5619" spans="110:112" x14ac:dyDescent="0.25">
      <c r="DF5619">
        <v>55819</v>
      </c>
      <c r="DG5619">
        <v>-1.5072638108373799</v>
      </c>
      <c r="DH5619">
        <v>0.13198960941471699</v>
      </c>
    </row>
    <row r="5620" spans="110:112" x14ac:dyDescent="0.25">
      <c r="DF5620">
        <v>79191</v>
      </c>
      <c r="DG5620">
        <v>6.6465768231486005E-2</v>
      </c>
      <c r="DH5620">
        <v>0.94701738191407603</v>
      </c>
    </row>
    <row r="5621" spans="110:112" x14ac:dyDescent="0.25">
      <c r="DF5621">
        <v>57622</v>
      </c>
      <c r="DG5621">
        <v>-1.1567257707966601</v>
      </c>
      <c r="DH5621">
        <v>0.24760007823782301</v>
      </c>
    </row>
    <row r="5622" spans="110:112" x14ac:dyDescent="0.25">
      <c r="DF5622">
        <v>92359</v>
      </c>
      <c r="DG5622">
        <v>-1.42628199932224E-2</v>
      </c>
      <c r="DH5622">
        <v>0.98862252290654595</v>
      </c>
    </row>
    <row r="5623" spans="110:112" x14ac:dyDescent="0.25">
      <c r="DF5623">
        <v>55901</v>
      </c>
      <c r="DG5623">
        <v>-2.11002277298893</v>
      </c>
      <c r="DH5623">
        <v>3.5049888485468098E-2</v>
      </c>
    </row>
    <row r="5624" spans="110:112" x14ac:dyDescent="0.25">
      <c r="DF5624">
        <v>6756</v>
      </c>
      <c r="DG5624">
        <v>0.21759160229452301</v>
      </c>
      <c r="DH5624">
        <v>0.82778198092598798</v>
      </c>
    </row>
    <row r="5625" spans="110:112" x14ac:dyDescent="0.25">
      <c r="DF5625">
        <v>83449</v>
      </c>
      <c r="DG5625">
        <v>-3.24621048534445</v>
      </c>
      <c r="DH5625">
        <v>1.19978065249807E-3</v>
      </c>
    </row>
    <row r="5626" spans="110:112" x14ac:dyDescent="0.25">
      <c r="DF5626">
        <v>5058</v>
      </c>
      <c r="DG5626">
        <v>0.54666472052953696</v>
      </c>
      <c r="DH5626">
        <v>0.58470430125379302</v>
      </c>
    </row>
    <row r="5627" spans="110:112" x14ac:dyDescent="0.25">
      <c r="DF5627">
        <v>57460</v>
      </c>
      <c r="DG5627">
        <v>0.23099615791679001</v>
      </c>
      <c r="DH5627">
        <v>0.81735467453577104</v>
      </c>
    </row>
    <row r="5628" spans="110:112" x14ac:dyDescent="0.25">
      <c r="DF5628">
        <v>81578</v>
      </c>
      <c r="DG5628">
        <v>0.826228674482547</v>
      </c>
      <c r="DH5628">
        <v>0.40882824178774502</v>
      </c>
    </row>
    <row r="5629" spans="110:112" x14ac:dyDescent="0.25">
      <c r="DF5629">
        <v>5552</v>
      </c>
      <c r="DG5629">
        <v>7.69308896942002E-2</v>
      </c>
      <c r="DH5629">
        <v>0.93869053735544095</v>
      </c>
    </row>
    <row r="5630" spans="110:112" x14ac:dyDescent="0.25">
      <c r="DF5630">
        <v>51028</v>
      </c>
      <c r="DG5630">
        <v>-0.69414084373158702</v>
      </c>
      <c r="DH5630">
        <v>0.48771974584502797</v>
      </c>
    </row>
    <row r="5631" spans="110:112" x14ac:dyDescent="0.25">
      <c r="DF5631">
        <v>653145</v>
      </c>
      <c r="DG5631">
        <v>1.38825336606367</v>
      </c>
      <c r="DH5631">
        <v>0.165301275166233</v>
      </c>
    </row>
    <row r="5632" spans="110:112" x14ac:dyDescent="0.25">
      <c r="DF5632">
        <v>347344</v>
      </c>
      <c r="DG5632">
        <v>-0.29024200232976299</v>
      </c>
      <c r="DH5632">
        <v>0.77167808158486695</v>
      </c>
    </row>
    <row r="5633" spans="110:112" x14ac:dyDescent="0.25">
      <c r="DF5633">
        <v>50939</v>
      </c>
      <c r="DG5633">
        <v>6.8182039894070798E-3</v>
      </c>
      <c r="DH5633">
        <v>0.99456096407307304</v>
      </c>
    </row>
    <row r="5634" spans="110:112" x14ac:dyDescent="0.25">
      <c r="DF5634">
        <v>79958</v>
      </c>
      <c r="DG5634">
        <v>0.30973542940779603</v>
      </c>
      <c r="DH5634">
        <v>0.75681253465673304</v>
      </c>
    </row>
    <row r="5635" spans="110:112" x14ac:dyDescent="0.25">
      <c r="DF5635">
        <v>11043</v>
      </c>
      <c r="DG5635">
        <v>0.24391821636365399</v>
      </c>
      <c r="DH5635">
        <v>0.80733321867126795</v>
      </c>
    </row>
    <row r="5636" spans="110:112" x14ac:dyDescent="0.25">
      <c r="DF5636">
        <v>3622</v>
      </c>
      <c r="DG5636">
        <v>2.6897401263242098</v>
      </c>
      <c r="DH5636">
        <v>7.2436525552289303E-3</v>
      </c>
    </row>
    <row r="5637" spans="110:112" x14ac:dyDescent="0.25">
      <c r="DF5637">
        <v>23017</v>
      </c>
      <c r="DG5637">
        <v>0.26116963746517402</v>
      </c>
      <c r="DH5637">
        <v>0.79400367264800598</v>
      </c>
    </row>
    <row r="5638" spans="110:112" x14ac:dyDescent="0.25">
      <c r="DF5638">
        <v>5168</v>
      </c>
      <c r="DG5638">
        <v>0.86045964630785499</v>
      </c>
      <c r="DH5638">
        <v>0.38969673094267199</v>
      </c>
    </row>
    <row r="5639" spans="110:112" x14ac:dyDescent="0.25">
      <c r="DF5639">
        <v>145226</v>
      </c>
      <c r="DG5639">
        <v>-0.43852623132188401</v>
      </c>
      <c r="DH5639">
        <v>0.66107880364580696</v>
      </c>
    </row>
    <row r="5640" spans="110:112" x14ac:dyDescent="0.25">
      <c r="DF5640">
        <v>56884</v>
      </c>
      <c r="DG5640">
        <v>2.0555646650324899</v>
      </c>
      <c r="DH5640">
        <v>4.0026827933540302E-2</v>
      </c>
    </row>
    <row r="5641" spans="110:112" x14ac:dyDescent="0.25">
      <c r="DF5641">
        <v>4761</v>
      </c>
      <c r="DG5641">
        <v>0.31167114539219298</v>
      </c>
      <c r="DH5641">
        <v>0.75534117560954295</v>
      </c>
    </row>
    <row r="5642" spans="110:112" x14ac:dyDescent="0.25">
      <c r="DF5642">
        <v>92691</v>
      </c>
      <c r="DG5642">
        <v>-0.45341377087881601</v>
      </c>
      <c r="DH5642">
        <v>0.65032761678615603</v>
      </c>
    </row>
    <row r="5643" spans="110:112" x14ac:dyDescent="0.25">
      <c r="DF5643">
        <v>55680</v>
      </c>
      <c r="DG5643">
        <v>-0.69908975234097603</v>
      </c>
      <c r="DH5643">
        <v>0.48462285032010699</v>
      </c>
    </row>
    <row r="5644" spans="110:112" x14ac:dyDescent="0.25">
      <c r="DF5644">
        <v>990</v>
      </c>
      <c r="DG5644">
        <v>-1.03574270942449</v>
      </c>
      <c r="DH5644">
        <v>0.300517669690131</v>
      </c>
    </row>
    <row r="5645" spans="110:112" x14ac:dyDescent="0.25">
      <c r="DF5645">
        <v>64101</v>
      </c>
      <c r="DG5645">
        <v>0.18247434226602099</v>
      </c>
      <c r="DH5645">
        <v>0.85523936069775797</v>
      </c>
    </row>
    <row r="5646" spans="110:112" x14ac:dyDescent="0.25">
      <c r="DF5646">
        <v>7110</v>
      </c>
      <c r="DG5646">
        <v>-0.45370184128656499</v>
      </c>
      <c r="DH5646">
        <v>0.65012029149092099</v>
      </c>
    </row>
    <row r="5647" spans="110:112" x14ac:dyDescent="0.25">
      <c r="DF5647">
        <v>26586</v>
      </c>
      <c r="DG5647">
        <v>-0.95290608059694304</v>
      </c>
      <c r="DH5647">
        <v>0.34081742517154601</v>
      </c>
    </row>
    <row r="5648" spans="110:112" x14ac:dyDescent="0.25">
      <c r="DF5648">
        <v>4016</v>
      </c>
      <c r="DG5648">
        <v>1.7421485691590901</v>
      </c>
      <c r="DH5648">
        <v>8.1722451666109405E-2</v>
      </c>
    </row>
    <row r="5649" spans="110:112" x14ac:dyDescent="0.25">
      <c r="DF5649">
        <v>54892</v>
      </c>
      <c r="DG5649">
        <v>-0.53446660328955997</v>
      </c>
      <c r="DH5649">
        <v>0.59311149482788805</v>
      </c>
    </row>
    <row r="5650" spans="110:112" x14ac:dyDescent="0.25">
      <c r="DF5650">
        <v>645426</v>
      </c>
      <c r="DG5650">
        <v>0.64170442561246699</v>
      </c>
      <c r="DH5650">
        <v>0.52117991892888205</v>
      </c>
    </row>
    <row r="5651" spans="110:112" x14ac:dyDescent="0.25">
      <c r="DF5651">
        <v>56159</v>
      </c>
      <c r="DG5651">
        <v>1.3802664814089399E-2</v>
      </c>
      <c r="DH5651">
        <v>0.98898956580152197</v>
      </c>
    </row>
    <row r="5652" spans="110:112" x14ac:dyDescent="0.25">
      <c r="DF5652">
        <v>26257</v>
      </c>
      <c r="DG5652">
        <v>0.67084370472149801</v>
      </c>
      <c r="DH5652">
        <v>0.50244103503279303</v>
      </c>
    </row>
    <row r="5653" spans="110:112" x14ac:dyDescent="0.25">
      <c r="DF5653">
        <v>79813</v>
      </c>
      <c r="DG5653">
        <v>0.61050001895357497</v>
      </c>
      <c r="DH5653">
        <v>0.54163892475642295</v>
      </c>
    </row>
    <row r="5654" spans="110:112" x14ac:dyDescent="0.25">
      <c r="DF5654">
        <v>5083</v>
      </c>
      <c r="DG5654">
        <v>-1.58589458558103</v>
      </c>
      <c r="DH5654">
        <v>0.113010027412106</v>
      </c>
    </row>
    <row r="5655" spans="110:112" x14ac:dyDescent="0.25">
      <c r="DF5655">
        <v>57722</v>
      </c>
      <c r="DG5655">
        <v>-2.7117437897635099</v>
      </c>
      <c r="DH5655">
        <v>6.7825572023026198E-3</v>
      </c>
    </row>
    <row r="5656" spans="110:112" x14ac:dyDescent="0.25">
      <c r="DF5656">
        <v>2995</v>
      </c>
      <c r="DG5656">
        <v>3.1498348947431302E-2</v>
      </c>
      <c r="DH5656">
        <v>0.97487701556477502</v>
      </c>
    </row>
    <row r="5657" spans="110:112" x14ac:dyDescent="0.25">
      <c r="DF5657">
        <v>64398</v>
      </c>
      <c r="DG5657">
        <v>-0.20099179148879501</v>
      </c>
      <c r="DH5657">
        <v>0.84073690003860502</v>
      </c>
    </row>
    <row r="5658" spans="110:112" x14ac:dyDescent="0.25">
      <c r="DF5658">
        <v>57687</v>
      </c>
      <c r="DG5658">
        <v>0.65472468439929798</v>
      </c>
      <c r="DH5658">
        <v>0.51276256663987696</v>
      </c>
    </row>
    <row r="5659" spans="110:112" x14ac:dyDescent="0.25">
      <c r="DF5659">
        <v>5709</v>
      </c>
      <c r="DG5659">
        <v>-0.58546700797689799</v>
      </c>
      <c r="DH5659">
        <v>0.55833686500077095</v>
      </c>
    </row>
    <row r="5660" spans="110:112" x14ac:dyDescent="0.25">
      <c r="DF5660">
        <v>7009</v>
      </c>
      <c r="DG5660">
        <v>-0.65307145732854699</v>
      </c>
      <c r="DH5660">
        <v>0.51382740185892095</v>
      </c>
    </row>
    <row r="5661" spans="110:112" x14ac:dyDescent="0.25">
      <c r="DF5661">
        <v>9609</v>
      </c>
      <c r="DG5661">
        <v>0.57850460872835896</v>
      </c>
      <c r="DH5661">
        <v>0.56302517766624405</v>
      </c>
    </row>
    <row r="5662" spans="110:112" x14ac:dyDescent="0.25">
      <c r="DF5662">
        <v>51382</v>
      </c>
      <c r="DG5662">
        <v>0.94554999329117495</v>
      </c>
      <c r="DH5662">
        <v>0.34455647420725699</v>
      </c>
    </row>
    <row r="5663" spans="110:112" x14ac:dyDescent="0.25">
      <c r="DF5663">
        <v>83473</v>
      </c>
      <c r="DG5663">
        <v>0.76088114736660495</v>
      </c>
      <c r="DH5663">
        <v>0.44686809274856099</v>
      </c>
    </row>
    <row r="5664" spans="110:112" x14ac:dyDescent="0.25">
      <c r="DF5664">
        <v>4094</v>
      </c>
      <c r="DG5664">
        <v>1.04565469779869</v>
      </c>
      <c r="DH5664">
        <v>0.29591775321692299</v>
      </c>
    </row>
    <row r="5665" spans="110:112" x14ac:dyDescent="0.25">
      <c r="DF5665">
        <v>79658</v>
      </c>
      <c r="DG5665">
        <v>-0.63558317743080905</v>
      </c>
      <c r="DH5665">
        <v>0.52516165898620704</v>
      </c>
    </row>
    <row r="5666" spans="110:112" x14ac:dyDescent="0.25">
      <c r="DF5666">
        <v>78991</v>
      </c>
      <c r="DG5666">
        <v>-0.30230216872126803</v>
      </c>
      <c r="DH5666">
        <v>0.76247080031216896</v>
      </c>
    </row>
    <row r="5667" spans="110:112" x14ac:dyDescent="0.25">
      <c r="DF5667">
        <v>79613</v>
      </c>
      <c r="DG5667">
        <v>-1.6484297297091499</v>
      </c>
      <c r="DH5667">
        <v>9.9509731610965796E-2</v>
      </c>
    </row>
    <row r="5668" spans="110:112" x14ac:dyDescent="0.25">
      <c r="DF5668">
        <v>84458</v>
      </c>
      <c r="DG5668">
        <v>0.80267703064858498</v>
      </c>
      <c r="DH5668">
        <v>0.42231032487472497</v>
      </c>
    </row>
    <row r="5669" spans="110:112" x14ac:dyDescent="0.25">
      <c r="DF5669">
        <v>79748</v>
      </c>
      <c r="DG5669">
        <v>-0.39402757413949802</v>
      </c>
      <c r="DH5669">
        <v>0.69362626191407895</v>
      </c>
    </row>
    <row r="5670" spans="110:112" x14ac:dyDescent="0.25">
      <c r="DF5670">
        <v>10382</v>
      </c>
      <c r="DG5670">
        <v>-1.45855709202464</v>
      </c>
      <c r="DH5670">
        <v>0.14493218566073099</v>
      </c>
    </row>
    <row r="5671" spans="110:112" x14ac:dyDescent="0.25">
      <c r="DF5671">
        <v>3005</v>
      </c>
      <c r="DG5671">
        <v>4.66489288178078E-2</v>
      </c>
      <c r="DH5671">
        <v>0.96280030601902</v>
      </c>
    </row>
    <row r="5672" spans="110:112" x14ac:dyDescent="0.25">
      <c r="DF5672">
        <v>5236</v>
      </c>
      <c r="DG5672">
        <v>0.24867862614385899</v>
      </c>
      <c r="DH5672">
        <v>0.80364924512628599</v>
      </c>
    </row>
    <row r="5673" spans="110:112" x14ac:dyDescent="0.25">
      <c r="DF5673">
        <v>7122</v>
      </c>
      <c r="DG5673">
        <v>-1.20000638415714</v>
      </c>
      <c r="DH5673">
        <v>0.23035874219809299</v>
      </c>
    </row>
    <row r="5674" spans="110:112" x14ac:dyDescent="0.25">
      <c r="DF5674">
        <v>4161</v>
      </c>
      <c r="DG5674">
        <v>-1.4330924813352399</v>
      </c>
      <c r="DH5674">
        <v>0.152075412406842</v>
      </c>
    </row>
    <row r="5675" spans="110:112" x14ac:dyDescent="0.25">
      <c r="DF5675">
        <v>646851</v>
      </c>
      <c r="DG5675">
        <v>0.61541877557102997</v>
      </c>
      <c r="DH5675">
        <v>0.53838751087950698</v>
      </c>
    </row>
    <row r="5676" spans="110:112" x14ac:dyDescent="0.25">
      <c r="DF5676">
        <v>3694</v>
      </c>
      <c r="DG5676">
        <v>0.857377084987621</v>
      </c>
      <c r="DH5676">
        <v>0.391396890593048</v>
      </c>
    </row>
    <row r="5677" spans="110:112" x14ac:dyDescent="0.25">
      <c r="DF5677">
        <v>8932</v>
      </c>
      <c r="DG5677">
        <v>0.696748150232809</v>
      </c>
      <c r="DH5677">
        <v>0.48608683141481901</v>
      </c>
    </row>
    <row r="5678" spans="110:112" x14ac:dyDescent="0.25">
      <c r="DF5678">
        <v>6695</v>
      </c>
      <c r="DG5678">
        <v>3.0427605754483502</v>
      </c>
      <c r="DH5678">
        <v>2.3918989323296201E-3</v>
      </c>
    </row>
    <row r="5679" spans="110:112" x14ac:dyDescent="0.25">
      <c r="DF5679">
        <v>10910</v>
      </c>
      <c r="DG5679">
        <v>0.88576188991209703</v>
      </c>
      <c r="DH5679">
        <v>0.375912090585797</v>
      </c>
    </row>
    <row r="5680" spans="110:112" x14ac:dyDescent="0.25">
      <c r="DF5680">
        <v>26128</v>
      </c>
      <c r="DG5680">
        <v>2.7045430703531701</v>
      </c>
      <c r="DH5680">
        <v>6.9304585960855303E-3</v>
      </c>
    </row>
    <row r="5681" spans="110:112" x14ac:dyDescent="0.25">
      <c r="DF5681">
        <v>55773</v>
      </c>
      <c r="DG5681">
        <v>0.174651869030162</v>
      </c>
      <c r="DH5681">
        <v>0.86138078787475003</v>
      </c>
    </row>
    <row r="5682" spans="110:112" x14ac:dyDescent="0.25">
      <c r="DF5682">
        <v>22806</v>
      </c>
      <c r="DG5682">
        <v>-0.42553891290580997</v>
      </c>
      <c r="DH5682">
        <v>0.67051534020966097</v>
      </c>
    </row>
    <row r="5683" spans="110:112" x14ac:dyDescent="0.25">
      <c r="DF5683">
        <v>85445</v>
      </c>
      <c r="DG5683">
        <v>-0.13827977466170999</v>
      </c>
      <c r="DH5683">
        <v>0.89004104245762905</v>
      </c>
    </row>
    <row r="5684" spans="110:112" x14ac:dyDescent="0.25">
      <c r="DF5684">
        <v>3565</v>
      </c>
      <c r="DG5684">
        <v>-0.93299670597358897</v>
      </c>
      <c r="DH5684">
        <v>0.35099748623701599</v>
      </c>
    </row>
    <row r="5685" spans="110:112" x14ac:dyDescent="0.25">
      <c r="DF5685">
        <v>5954</v>
      </c>
      <c r="DG5685">
        <v>2.6213036745214701E-2</v>
      </c>
      <c r="DH5685">
        <v>0.97909150040730897</v>
      </c>
    </row>
    <row r="5686" spans="110:112" x14ac:dyDescent="0.25">
      <c r="DF5686">
        <v>84966</v>
      </c>
      <c r="DG5686">
        <v>-0.15479313819106599</v>
      </c>
      <c r="DH5686">
        <v>0.87700878577425001</v>
      </c>
    </row>
    <row r="5687" spans="110:112" x14ac:dyDescent="0.25">
      <c r="DF5687">
        <v>150221</v>
      </c>
      <c r="DG5687">
        <v>-0.12418741572775401</v>
      </c>
      <c r="DH5687">
        <v>0.901186369242302</v>
      </c>
    </row>
    <row r="5688" spans="110:112" x14ac:dyDescent="0.25">
      <c r="DF5688">
        <v>25770</v>
      </c>
      <c r="DG5688">
        <v>1.0592302022923299</v>
      </c>
      <c r="DH5688">
        <v>0.28969463595092398</v>
      </c>
    </row>
    <row r="5689" spans="110:112" x14ac:dyDescent="0.25">
      <c r="DF5689">
        <v>84636</v>
      </c>
      <c r="DG5689">
        <v>-0.220093671919081</v>
      </c>
      <c r="DH5689">
        <v>0.82583327176848698</v>
      </c>
    </row>
    <row r="5690" spans="110:112" x14ac:dyDescent="0.25">
      <c r="DF5690">
        <v>11201</v>
      </c>
      <c r="DG5690">
        <v>-0.91554239997726305</v>
      </c>
      <c r="DH5690">
        <v>0.36007926401997498</v>
      </c>
    </row>
    <row r="5691" spans="110:112" x14ac:dyDescent="0.25">
      <c r="DF5691">
        <v>9647</v>
      </c>
      <c r="DG5691">
        <v>-0.57066346844129001</v>
      </c>
      <c r="DH5691">
        <v>0.56832787198759704</v>
      </c>
    </row>
    <row r="5692" spans="110:112" x14ac:dyDescent="0.25">
      <c r="DF5692">
        <v>23157</v>
      </c>
      <c r="DG5692">
        <v>-1.31848668732753</v>
      </c>
      <c r="DH5692">
        <v>0.187576460556131</v>
      </c>
    </row>
    <row r="5693" spans="110:112" x14ac:dyDescent="0.25">
      <c r="DF5693">
        <v>55329</v>
      </c>
      <c r="DG5693">
        <v>0.21617659803512601</v>
      </c>
      <c r="DH5693">
        <v>0.82888451216715497</v>
      </c>
    </row>
    <row r="5694" spans="110:112" x14ac:dyDescent="0.25">
      <c r="DF5694">
        <v>144983</v>
      </c>
      <c r="DG5694">
        <v>-1.6052872028546299</v>
      </c>
      <c r="DH5694">
        <v>0.108677090689606</v>
      </c>
    </row>
    <row r="5695" spans="110:112" x14ac:dyDescent="0.25">
      <c r="DF5695">
        <v>5962</v>
      </c>
      <c r="DG5695">
        <v>-0.181633720834836</v>
      </c>
      <c r="DH5695">
        <v>0.85589891896501802</v>
      </c>
    </row>
    <row r="5696" spans="110:112" x14ac:dyDescent="0.25">
      <c r="DF5696">
        <v>65260</v>
      </c>
      <c r="DG5696">
        <v>-0.86640786852948204</v>
      </c>
      <c r="DH5696">
        <v>0.386428776954864</v>
      </c>
    </row>
    <row r="5697" spans="110:112" x14ac:dyDescent="0.25">
      <c r="DF5697">
        <v>8744</v>
      </c>
      <c r="DG5697">
        <v>-1.9392970175137201</v>
      </c>
      <c r="DH5697">
        <v>5.2684519577586103E-2</v>
      </c>
    </row>
    <row r="5698" spans="110:112" x14ac:dyDescent="0.25">
      <c r="DF5698">
        <v>101928436</v>
      </c>
      <c r="DG5698">
        <v>-0.56306636277247402</v>
      </c>
      <c r="DH5698">
        <v>0.57348823032118601</v>
      </c>
    </row>
    <row r="5699" spans="110:112" x14ac:dyDescent="0.25">
      <c r="DF5699">
        <v>10556</v>
      </c>
      <c r="DG5699">
        <v>0.18012985075735399</v>
      </c>
      <c r="DH5699">
        <v>0.85707911854712504</v>
      </c>
    </row>
    <row r="5700" spans="110:112" x14ac:dyDescent="0.25">
      <c r="DF5700">
        <v>2585</v>
      </c>
      <c r="DG5700">
        <v>0.43132854908601698</v>
      </c>
      <c r="DH5700">
        <v>0.66630207047946699</v>
      </c>
    </row>
    <row r="5701" spans="110:112" x14ac:dyDescent="0.25">
      <c r="DF5701">
        <v>970</v>
      </c>
      <c r="DG5701">
        <v>-1.4730480324169399</v>
      </c>
      <c r="DH5701">
        <v>0.14098374545926601</v>
      </c>
    </row>
    <row r="5702" spans="110:112" x14ac:dyDescent="0.25">
      <c r="DF5702">
        <v>56944</v>
      </c>
      <c r="DG5702">
        <v>-0.65222173225206903</v>
      </c>
      <c r="DH5702">
        <v>0.51437515335567596</v>
      </c>
    </row>
    <row r="5703" spans="110:112" x14ac:dyDescent="0.25">
      <c r="DF5703">
        <v>6729</v>
      </c>
      <c r="DG5703">
        <v>-0.62333548326996702</v>
      </c>
      <c r="DH5703">
        <v>0.53317504891373302</v>
      </c>
    </row>
    <row r="5704" spans="110:112" x14ac:dyDescent="0.25">
      <c r="DF5704">
        <v>7546</v>
      </c>
      <c r="DG5704">
        <v>5.1744472505216299E-2</v>
      </c>
      <c r="DH5704">
        <v>0.95874036812274199</v>
      </c>
    </row>
    <row r="5705" spans="110:112" x14ac:dyDescent="0.25">
      <c r="DF5705">
        <v>51520</v>
      </c>
      <c r="DG5705">
        <v>-1.2065325479720801</v>
      </c>
      <c r="DH5705">
        <v>0.22783498466310501</v>
      </c>
    </row>
    <row r="5706" spans="110:112" x14ac:dyDescent="0.25">
      <c r="DF5706">
        <v>9322</v>
      </c>
      <c r="DG5706">
        <v>0.121581403016776</v>
      </c>
      <c r="DH5706">
        <v>0.90324961102370804</v>
      </c>
    </row>
    <row r="5707" spans="110:112" x14ac:dyDescent="0.25">
      <c r="DF5707">
        <v>8940</v>
      </c>
      <c r="DG5707">
        <v>-0.115264184672438</v>
      </c>
      <c r="DH5707">
        <v>0.90825379024747899</v>
      </c>
    </row>
    <row r="5708" spans="110:112" x14ac:dyDescent="0.25">
      <c r="DF5708">
        <v>2730</v>
      </c>
      <c r="DG5708">
        <v>1.4686847781544099</v>
      </c>
      <c r="DH5708">
        <v>0.142163819620199</v>
      </c>
    </row>
    <row r="5709" spans="110:112" x14ac:dyDescent="0.25">
      <c r="DF5709">
        <v>85416</v>
      </c>
      <c r="DG5709">
        <v>-1.0787802067304899</v>
      </c>
      <c r="DH5709">
        <v>0.28088880506990499</v>
      </c>
    </row>
    <row r="5710" spans="110:112" x14ac:dyDescent="0.25">
      <c r="DF5710">
        <v>222484</v>
      </c>
      <c r="DG5710">
        <v>0.7329829154959</v>
      </c>
      <c r="DH5710">
        <v>0.46370295341309697</v>
      </c>
    </row>
    <row r="5711" spans="110:112" x14ac:dyDescent="0.25">
      <c r="DF5711">
        <v>442117</v>
      </c>
      <c r="DG5711">
        <v>-1.3869324989873999</v>
      </c>
      <c r="DH5711">
        <v>0.165703625011003</v>
      </c>
    </row>
    <row r="5712" spans="110:112" x14ac:dyDescent="0.25">
      <c r="DF5712">
        <v>219409</v>
      </c>
      <c r="DG5712">
        <v>0.81447884930603598</v>
      </c>
      <c r="DH5712">
        <v>0.415522067567135</v>
      </c>
    </row>
    <row r="5713" spans="110:112" x14ac:dyDescent="0.25">
      <c r="DF5713">
        <v>7049</v>
      </c>
      <c r="DG5713">
        <v>-0.27881624895131701</v>
      </c>
      <c r="DH5713">
        <v>0.78043084641244398</v>
      </c>
    </row>
    <row r="5714" spans="110:112" x14ac:dyDescent="0.25">
      <c r="DF5714">
        <v>137994</v>
      </c>
      <c r="DG5714">
        <v>0.37005851236771697</v>
      </c>
      <c r="DH5714">
        <v>0.71140006596016403</v>
      </c>
    </row>
    <row r="5715" spans="110:112" x14ac:dyDescent="0.25">
      <c r="DF5715">
        <v>3651</v>
      </c>
      <c r="DG5715">
        <v>-6.5980050073040905E-2</v>
      </c>
      <c r="DH5715">
        <v>0.94740400395118696</v>
      </c>
    </row>
    <row r="5716" spans="110:112" x14ac:dyDescent="0.25">
      <c r="DF5716">
        <v>51082</v>
      </c>
      <c r="DG5716">
        <v>0.50735572427280995</v>
      </c>
      <c r="DH5716">
        <v>0.61199257762158199</v>
      </c>
    </row>
    <row r="5717" spans="110:112" x14ac:dyDescent="0.25">
      <c r="DF5717">
        <v>162681</v>
      </c>
      <c r="DG5717">
        <v>-1.8234668265018099</v>
      </c>
      <c r="DH5717">
        <v>6.8465654692832903E-2</v>
      </c>
    </row>
    <row r="5718" spans="110:112" x14ac:dyDescent="0.25">
      <c r="DF5718">
        <v>9868</v>
      </c>
      <c r="DG5718">
        <v>0.800170125719879</v>
      </c>
      <c r="DH5718">
        <v>0.423760598525868</v>
      </c>
    </row>
    <row r="5719" spans="110:112" x14ac:dyDescent="0.25">
      <c r="DF5719">
        <v>10767</v>
      </c>
      <c r="DG5719">
        <v>-2.5322328764565398</v>
      </c>
      <c r="DH5719">
        <v>1.14525221803635E-2</v>
      </c>
    </row>
    <row r="5720" spans="110:112" x14ac:dyDescent="0.25">
      <c r="DF5720">
        <v>133121</v>
      </c>
      <c r="DG5720">
        <v>0.55297653599922103</v>
      </c>
      <c r="DH5720">
        <v>0.58037596094667498</v>
      </c>
    </row>
    <row r="5721" spans="110:112" x14ac:dyDescent="0.25">
      <c r="DF5721">
        <v>8883</v>
      </c>
      <c r="DG5721">
        <v>-0.57813842268163795</v>
      </c>
      <c r="DH5721">
        <v>0.56327228392058803</v>
      </c>
    </row>
    <row r="5722" spans="110:112" x14ac:dyDescent="0.25">
      <c r="DF5722">
        <v>10529</v>
      </c>
      <c r="DG5722">
        <v>-0.11351278091452401</v>
      </c>
      <c r="DH5722">
        <v>0.90964181755873896</v>
      </c>
    </row>
    <row r="5723" spans="110:112" x14ac:dyDescent="0.25">
      <c r="DF5723">
        <v>201965</v>
      </c>
      <c r="DG5723">
        <v>0.40614023655882397</v>
      </c>
      <c r="DH5723">
        <v>0.68470739689438698</v>
      </c>
    </row>
    <row r="5724" spans="110:112" x14ac:dyDescent="0.25">
      <c r="DF5724">
        <v>7410</v>
      </c>
      <c r="DG5724">
        <v>-2.02212227264818</v>
      </c>
      <c r="DH5724">
        <v>4.33712308163215E-2</v>
      </c>
    </row>
    <row r="5725" spans="110:112" x14ac:dyDescent="0.25">
      <c r="DF5725">
        <v>3981</v>
      </c>
      <c r="DG5725">
        <v>0.24407880481934199</v>
      </c>
      <c r="DH5725">
        <v>0.807208872644127</v>
      </c>
    </row>
    <row r="5726" spans="110:112" x14ac:dyDescent="0.25">
      <c r="DF5726">
        <v>57337</v>
      </c>
      <c r="DG5726">
        <v>2.3020485407193001</v>
      </c>
      <c r="DH5726">
        <v>2.1492200575852199E-2</v>
      </c>
    </row>
    <row r="5727" spans="110:112" x14ac:dyDescent="0.25">
      <c r="DF5727">
        <v>171425</v>
      </c>
      <c r="DG5727">
        <v>1.4003335749100501</v>
      </c>
      <c r="DH5727">
        <v>0.16165560875715501</v>
      </c>
    </row>
    <row r="5728" spans="110:112" x14ac:dyDescent="0.25">
      <c r="DF5728">
        <v>100289678</v>
      </c>
      <c r="DG5728">
        <v>-0.34528826730454099</v>
      </c>
      <c r="DH5728">
        <v>0.72993435462098999</v>
      </c>
    </row>
    <row r="5729" spans="110:112" x14ac:dyDescent="0.25">
      <c r="DF5729">
        <v>147323</v>
      </c>
      <c r="DG5729">
        <v>-0.30032170826152899</v>
      </c>
      <c r="DH5729">
        <v>0.76398050557670305</v>
      </c>
    </row>
    <row r="5730" spans="110:112" x14ac:dyDescent="0.25">
      <c r="DF5730">
        <v>9358</v>
      </c>
      <c r="DG5730">
        <v>-1.5363868137662899</v>
      </c>
      <c r="DH5730">
        <v>0.124690483918117</v>
      </c>
    </row>
    <row r="5731" spans="110:112" x14ac:dyDescent="0.25">
      <c r="DF5731">
        <v>55751</v>
      </c>
      <c r="DG5731">
        <v>-9.2494613246935906E-2</v>
      </c>
      <c r="DH5731">
        <v>0.92631953349160301</v>
      </c>
    </row>
    <row r="5732" spans="110:112" x14ac:dyDescent="0.25">
      <c r="DF5732">
        <v>100130771</v>
      </c>
      <c r="DG5732">
        <v>0.264096081185826</v>
      </c>
      <c r="DH5732">
        <v>0.79174836342642796</v>
      </c>
    </row>
    <row r="5733" spans="110:112" x14ac:dyDescent="0.25">
      <c r="DF5733">
        <v>56907</v>
      </c>
      <c r="DG5733">
        <v>0.19652038824306101</v>
      </c>
      <c r="DH5733">
        <v>0.844234048339497</v>
      </c>
    </row>
    <row r="5734" spans="110:112" x14ac:dyDescent="0.25">
      <c r="DF5734">
        <v>1793</v>
      </c>
      <c r="DG5734">
        <v>-0.48380052064805301</v>
      </c>
      <c r="DH5734">
        <v>0.62861013625515705</v>
      </c>
    </row>
    <row r="5735" spans="110:112" x14ac:dyDescent="0.25">
      <c r="DF5735">
        <v>154790</v>
      </c>
      <c r="DG5735">
        <v>1.29993780431865</v>
      </c>
      <c r="DH5735">
        <v>0.19385614191598199</v>
      </c>
    </row>
    <row r="5736" spans="110:112" x14ac:dyDescent="0.25">
      <c r="DF5736">
        <v>23334</v>
      </c>
      <c r="DG5736">
        <v>-1.5589710404002699</v>
      </c>
      <c r="DH5736">
        <v>0.119250238896524</v>
      </c>
    </row>
    <row r="5737" spans="110:112" x14ac:dyDescent="0.25">
      <c r="DF5737">
        <v>3600</v>
      </c>
      <c r="DG5737">
        <v>-0.60946013717993497</v>
      </c>
      <c r="DH5737">
        <v>0.542327565503533</v>
      </c>
    </row>
    <row r="5738" spans="110:112" x14ac:dyDescent="0.25">
      <c r="DF5738">
        <v>51411</v>
      </c>
      <c r="DG5738">
        <v>2.28483232572255</v>
      </c>
      <c r="DH5738">
        <v>2.2485541591671598E-2</v>
      </c>
    </row>
    <row r="5739" spans="110:112" x14ac:dyDescent="0.25">
      <c r="DF5739">
        <v>9152</v>
      </c>
      <c r="DG5739">
        <v>1.18498869269358</v>
      </c>
      <c r="DH5739">
        <v>0.23624170689533999</v>
      </c>
    </row>
    <row r="5740" spans="110:112" x14ac:dyDescent="0.25">
      <c r="DF5740">
        <v>2273</v>
      </c>
      <c r="DG5740">
        <v>-1.95157744142718</v>
      </c>
      <c r="DH5740">
        <v>5.1206076883368097E-2</v>
      </c>
    </row>
    <row r="5741" spans="110:112" x14ac:dyDescent="0.25">
      <c r="DF5741">
        <v>4632</v>
      </c>
      <c r="DG5741">
        <v>0.21231721925170199</v>
      </c>
      <c r="DH5741">
        <v>0.83189334052962105</v>
      </c>
    </row>
    <row r="5742" spans="110:112" x14ac:dyDescent="0.25">
      <c r="DF5742">
        <v>474344</v>
      </c>
      <c r="DG5742">
        <v>1.0833247363688201</v>
      </c>
      <c r="DH5742">
        <v>0.27886817155886301</v>
      </c>
    </row>
    <row r="5743" spans="110:112" x14ac:dyDescent="0.25">
      <c r="DF5743">
        <v>654463</v>
      </c>
      <c r="DG5743">
        <v>-8.9007714006594102E-2</v>
      </c>
      <c r="DH5743">
        <v>0.92908969262608099</v>
      </c>
    </row>
    <row r="5744" spans="110:112" x14ac:dyDescent="0.25">
      <c r="DF5744">
        <v>55578</v>
      </c>
      <c r="DG5744">
        <v>0.50171944291093695</v>
      </c>
      <c r="DH5744">
        <v>0.61595110160604305</v>
      </c>
    </row>
    <row r="5745" spans="110:112" x14ac:dyDescent="0.25">
      <c r="DF5745">
        <v>100129654</v>
      </c>
      <c r="DG5745">
        <v>-0.227357934276912</v>
      </c>
      <c r="DH5745">
        <v>0.82018170681002101</v>
      </c>
    </row>
    <row r="5746" spans="110:112" x14ac:dyDescent="0.25">
      <c r="DF5746">
        <v>10987</v>
      </c>
      <c r="DG5746">
        <v>0.26955075203061502</v>
      </c>
      <c r="DH5746">
        <v>0.78754930445400595</v>
      </c>
    </row>
    <row r="5747" spans="110:112" x14ac:dyDescent="0.25">
      <c r="DF5747">
        <v>64682</v>
      </c>
      <c r="DG5747">
        <v>-1.52866797192315</v>
      </c>
      <c r="DH5747">
        <v>0.12659365291645999</v>
      </c>
    </row>
    <row r="5748" spans="110:112" x14ac:dyDescent="0.25">
      <c r="DF5748">
        <v>23064</v>
      </c>
      <c r="DG5748">
        <v>1.45198858196557</v>
      </c>
      <c r="DH5748">
        <v>0.14674964839291901</v>
      </c>
    </row>
    <row r="5749" spans="110:112" x14ac:dyDescent="0.25">
      <c r="DF5749">
        <v>91754</v>
      </c>
      <c r="DG5749">
        <v>-0.36625539534857698</v>
      </c>
      <c r="DH5749">
        <v>0.71423498924723605</v>
      </c>
    </row>
    <row r="5750" spans="110:112" x14ac:dyDescent="0.25">
      <c r="DF5750">
        <v>7441</v>
      </c>
      <c r="DG5750">
        <v>1.0081122642768601</v>
      </c>
      <c r="DH5750">
        <v>0.31359095132127901</v>
      </c>
    </row>
    <row r="5751" spans="110:112" x14ac:dyDescent="0.25">
      <c r="DF5751">
        <v>1136</v>
      </c>
      <c r="DG5751">
        <v>2.1483603389212602</v>
      </c>
      <c r="DH5751">
        <v>3.1872162018041203E-2</v>
      </c>
    </row>
    <row r="5752" spans="110:112" x14ac:dyDescent="0.25">
      <c r="DF5752">
        <v>144453</v>
      </c>
      <c r="DG5752">
        <v>-2.5599355988835102</v>
      </c>
      <c r="DH5752">
        <v>1.0583080885579599E-2</v>
      </c>
    </row>
    <row r="5753" spans="110:112" x14ac:dyDescent="0.25">
      <c r="DF5753">
        <v>550631</v>
      </c>
      <c r="DG5753">
        <v>-1.3976622305803501</v>
      </c>
      <c r="DH5753">
        <v>0.16245650931961</v>
      </c>
    </row>
    <row r="5754" spans="110:112" x14ac:dyDescent="0.25">
      <c r="DF5754">
        <v>10045</v>
      </c>
      <c r="DG5754">
        <v>-0.55484490212452398</v>
      </c>
      <c r="DH5754">
        <v>0.57909761400734205</v>
      </c>
    </row>
    <row r="5755" spans="110:112" x14ac:dyDescent="0.25">
      <c r="DF5755">
        <v>2900</v>
      </c>
      <c r="DG5755">
        <v>-0.460169678471187</v>
      </c>
      <c r="DH5755">
        <v>0.64547252978026004</v>
      </c>
    </row>
    <row r="5756" spans="110:112" x14ac:dyDescent="0.25">
      <c r="DF5756">
        <v>4889</v>
      </c>
      <c r="DG5756">
        <v>8.1846032131840593E-2</v>
      </c>
      <c r="DH5756">
        <v>0.934781936378421</v>
      </c>
    </row>
    <row r="5757" spans="110:112" x14ac:dyDescent="0.25">
      <c r="DF5757">
        <v>9536</v>
      </c>
      <c r="DG5757">
        <v>-1.8584506020052001</v>
      </c>
      <c r="DH5757">
        <v>6.33342905743811E-2</v>
      </c>
    </row>
    <row r="5758" spans="110:112" x14ac:dyDescent="0.25">
      <c r="DF5758">
        <v>152940</v>
      </c>
      <c r="DG5758">
        <v>0.66612337866984495</v>
      </c>
      <c r="DH5758">
        <v>0.50545217971225198</v>
      </c>
    </row>
    <row r="5759" spans="110:112" x14ac:dyDescent="0.25">
      <c r="DF5759">
        <v>7270</v>
      </c>
      <c r="DG5759">
        <v>2.08157045005846</v>
      </c>
      <c r="DH5759">
        <v>3.75798918864029E-2</v>
      </c>
    </row>
    <row r="5760" spans="110:112" x14ac:dyDescent="0.25">
      <c r="DF5760">
        <v>440836</v>
      </c>
      <c r="DG5760">
        <v>0.58573464501488104</v>
      </c>
      <c r="DH5760">
        <v>0.55815702453423599</v>
      </c>
    </row>
    <row r="5761" spans="110:112" x14ac:dyDescent="0.25">
      <c r="DF5761">
        <v>387707</v>
      </c>
      <c r="DG5761">
        <v>-1.07902757226468</v>
      </c>
      <c r="DH5761">
        <v>0.28077856350948399</v>
      </c>
    </row>
    <row r="5762" spans="110:112" x14ac:dyDescent="0.25">
      <c r="DF5762">
        <v>8740</v>
      </c>
      <c r="DG5762">
        <v>-0.54321998284723305</v>
      </c>
      <c r="DH5762">
        <v>0.58707285876454895</v>
      </c>
    </row>
    <row r="5763" spans="110:112" x14ac:dyDescent="0.25">
      <c r="DF5763">
        <v>440829</v>
      </c>
      <c r="DG5763">
        <v>0.49840179908326898</v>
      </c>
      <c r="DH5763">
        <v>0.61828642943548495</v>
      </c>
    </row>
    <row r="5764" spans="110:112" x14ac:dyDescent="0.25">
      <c r="DF5764">
        <v>10565</v>
      </c>
      <c r="DG5764">
        <v>1.41143774540358</v>
      </c>
      <c r="DH5764">
        <v>0.15835841155899799</v>
      </c>
    </row>
    <row r="5765" spans="110:112" x14ac:dyDescent="0.25">
      <c r="DF5765">
        <v>150165</v>
      </c>
      <c r="DG5765">
        <v>0.17754472167660601</v>
      </c>
      <c r="DH5765">
        <v>0.859108609475984</v>
      </c>
    </row>
    <row r="5766" spans="110:112" x14ac:dyDescent="0.25">
      <c r="DF5766">
        <v>7092</v>
      </c>
      <c r="DG5766">
        <v>-1.5840030566772401</v>
      </c>
      <c r="DH5766">
        <v>0.113439850391487</v>
      </c>
    </row>
    <row r="5767" spans="110:112" x14ac:dyDescent="0.25">
      <c r="DF5767">
        <v>9929</v>
      </c>
      <c r="DG5767">
        <v>9.0035313528889799E-2</v>
      </c>
      <c r="DH5767">
        <v>0.92827322759979702</v>
      </c>
    </row>
    <row r="5768" spans="110:112" x14ac:dyDescent="0.25">
      <c r="DF5768">
        <v>4649</v>
      </c>
      <c r="DG5768">
        <v>0.26100493636896699</v>
      </c>
      <c r="DH5768">
        <v>0.79413065356233303</v>
      </c>
    </row>
    <row r="5769" spans="110:112" x14ac:dyDescent="0.25">
      <c r="DF5769">
        <v>266655</v>
      </c>
      <c r="DG5769">
        <v>-0.971200423444599</v>
      </c>
      <c r="DH5769">
        <v>0.331631824718438</v>
      </c>
    </row>
    <row r="5770" spans="110:112" x14ac:dyDescent="0.25">
      <c r="DF5770">
        <v>8189</v>
      </c>
      <c r="DG5770">
        <v>1.63371472533966</v>
      </c>
      <c r="DH5770">
        <v>0.10256449096039499</v>
      </c>
    </row>
    <row r="5771" spans="110:112" x14ac:dyDescent="0.25">
      <c r="DF5771">
        <v>79031</v>
      </c>
      <c r="DG5771">
        <v>-7.1571195018143796E-2</v>
      </c>
      <c r="DH5771">
        <v>0.942954336375048</v>
      </c>
    </row>
    <row r="5772" spans="110:112" x14ac:dyDescent="0.25">
      <c r="DF5772">
        <v>9649</v>
      </c>
      <c r="DG5772">
        <v>-1.62675768227335</v>
      </c>
      <c r="DH5772">
        <v>0.104034511848054</v>
      </c>
    </row>
    <row r="5773" spans="110:112" x14ac:dyDescent="0.25">
      <c r="DF5773">
        <v>10745</v>
      </c>
      <c r="DG5773">
        <v>1.0539830905825101</v>
      </c>
      <c r="DH5773">
        <v>0.29208941298077201</v>
      </c>
    </row>
    <row r="5774" spans="110:112" x14ac:dyDescent="0.25">
      <c r="DF5774">
        <v>25830</v>
      </c>
      <c r="DG5774">
        <v>-0.623109580775567</v>
      </c>
      <c r="DH5774">
        <v>0.53332343115347602</v>
      </c>
    </row>
    <row r="5775" spans="110:112" x14ac:dyDescent="0.25">
      <c r="DF5775">
        <v>130367</v>
      </c>
      <c r="DG5775">
        <v>0.64525509676690396</v>
      </c>
      <c r="DH5775">
        <v>0.51887743483153803</v>
      </c>
    </row>
    <row r="5776" spans="110:112" x14ac:dyDescent="0.25">
      <c r="DF5776">
        <v>80217</v>
      </c>
      <c r="DG5776">
        <v>0.11533798590840599</v>
      </c>
      <c r="DH5776">
        <v>0.90819530721661501</v>
      </c>
    </row>
    <row r="5777" spans="110:112" x14ac:dyDescent="0.25">
      <c r="DF5777">
        <v>93210</v>
      </c>
      <c r="DG5777">
        <v>1.1662116154850699</v>
      </c>
      <c r="DH5777">
        <v>0.243745971234268</v>
      </c>
    </row>
    <row r="5778" spans="110:112" x14ac:dyDescent="0.25">
      <c r="DF5778">
        <v>11226</v>
      </c>
      <c r="DG5778">
        <v>0.2748187279314</v>
      </c>
      <c r="DH5778">
        <v>0.78349982430641696</v>
      </c>
    </row>
    <row r="5779" spans="110:112" x14ac:dyDescent="0.25">
      <c r="DF5779">
        <v>343990</v>
      </c>
      <c r="DG5779">
        <v>1.0053550972930001</v>
      </c>
      <c r="DH5779">
        <v>0.31491575696392998</v>
      </c>
    </row>
    <row r="5780" spans="110:112" x14ac:dyDescent="0.25">
      <c r="DF5780">
        <v>84319</v>
      </c>
      <c r="DG5780">
        <v>1.86976870526702</v>
      </c>
      <c r="DH5780">
        <v>6.1743906449411502E-2</v>
      </c>
    </row>
    <row r="5781" spans="110:112" x14ac:dyDescent="0.25">
      <c r="DF5781">
        <v>4140</v>
      </c>
      <c r="DG5781">
        <v>1.56538962665536</v>
      </c>
      <c r="DH5781">
        <v>0.11773856234994701</v>
      </c>
    </row>
    <row r="5782" spans="110:112" x14ac:dyDescent="0.25">
      <c r="DF5782">
        <v>9690</v>
      </c>
      <c r="DG5782">
        <v>-0.31531662546342698</v>
      </c>
      <c r="DH5782">
        <v>0.75257262103545497</v>
      </c>
    </row>
    <row r="5783" spans="110:112" x14ac:dyDescent="0.25">
      <c r="DF5783">
        <v>150379</v>
      </c>
      <c r="DG5783">
        <v>-0.71583080746056305</v>
      </c>
      <c r="DH5783">
        <v>0.47422628711531301</v>
      </c>
    </row>
    <row r="5784" spans="110:112" x14ac:dyDescent="0.25">
      <c r="DF5784">
        <v>79096</v>
      </c>
      <c r="DG5784">
        <v>0.95201568448659402</v>
      </c>
      <c r="DH5784">
        <v>0.34126861836756001</v>
      </c>
    </row>
    <row r="5785" spans="110:112" x14ac:dyDescent="0.25">
      <c r="DF5785">
        <v>85461</v>
      </c>
      <c r="DG5785">
        <v>1.2202809530335501</v>
      </c>
      <c r="DH5785">
        <v>0.222582976761874</v>
      </c>
    </row>
    <row r="5786" spans="110:112" x14ac:dyDescent="0.25">
      <c r="DF5786">
        <v>57534</v>
      </c>
      <c r="DG5786">
        <v>0.36682624245106998</v>
      </c>
      <c r="DH5786">
        <v>0.71380921474150705</v>
      </c>
    </row>
    <row r="5787" spans="110:112" x14ac:dyDescent="0.25">
      <c r="DF5787">
        <v>389421</v>
      </c>
      <c r="DG5787">
        <v>-1.22525755610148</v>
      </c>
      <c r="DH5787">
        <v>0.220703427656713</v>
      </c>
    </row>
    <row r="5788" spans="110:112" x14ac:dyDescent="0.25">
      <c r="DF5788">
        <v>81603</v>
      </c>
      <c r="DG5788">
        <v>0.64209321744888104</v>
      </c>
      <c r="DH5788">
        <v>0.52092754474650804</v>
      </c>
    </row>
    <row r="5789" spans="110:112" x14ac:dyDescent="0.25">
      <c r="DF5789">
        <v>4627</v>
      </c>
      <c r="DG5789">
        <v>-0.68803382449683104</v>
      </c>
      <c r="DH5789">
        <v>0.491556047345936</v>
      </c>
    </row>
    <row r="5790" spans="110:112" x14ac:dyDescent="0.25">
      <c r="DF5790">
        <v>147179</v>
      </c>
      <c r="DG5790">
        <v>-1.0750888308870801</v>
      </c>
      <c r="DH5790">
        <v>0.28253740881609901</v>
      </c>
    </row>
    <row r="5791" spans="110:112" x14ac:dyDescent="0.25">
      <c r="DF5791">
        <v>2173</v>
      </c>
      <c r="DG5791">
        <v>-0.30966083584750498</v>
      </c>
      <c r="DH5791">
        <v>0.75686925174584896</v>
      </c>
    </row>
    <row r="5792" spans="110:112" x14ac:dyDescent="0.25">
      <c r="DF5792">
        <v>56954</v>
      </c>
      <c r="DG5792">
        <v>4.1035448974051496</v>
      </c>
      <c r="DH5792">
        <v>4.32570189992361E-5</v>
      </c>
    </row>
    <row r="5793" spans="110:112" x14ac:dyDescent="0.25">
      <c r="DF5793">
        <v>79884</v>
      </c>
      <c r="DG5793">
        <v>1.2744483404942999</v>
      </c>
      <c r="DH5793">
        <v>0.20273570620765</v>
      </c>
    </row>
    <row r="5794" spans="110:112" x14ac:dyDescent="0.25">
      <c r="DF5794">
        <v>135114</v>
      </c>
      <c r="DG5794">
        <v>0.84001744361773101</v>
      </c>
      <c r="DH5794">
        <v>0.40105535496625999</v>
      </c>
    </row>
    <row r="5795" spans="110:112" x14ac:dyDescent="0.25">
      <c r="DF5795">
        <v>28996</v>
      </c>
      <c r="DG5795">
        <v>2.1335269846353599E-2</v>
      </c>
      <c r="DH5795">
        <v>0.98298153162410595</v>
      </c>
    </row>
    <row r="5796" spans="110:112" x14ac:dyDescent="0.25">
      <c r="DF5796">
        <v>58528</v>
      </c>
      <c r="DG5796">
        <v>-1.15509038240316</v>
      </c>
      <c r="DH5796">
        <v>0.24826883091906499</v>
      </c>
    </row>
    <row r="5797" spans="110:112" x14ac:dyDescent="0.25">
      <c r="DF5797">
        <v>57017</v>
      </c>
      <c r="DG5797">
        <v>-0.87444893941540303</v>
      </c>
      <c r="DH5797">
        <v>0.38203772576327</v>
      </c>
    </row>
    <row r="5798" spans="110:112" x14ac:dyDescent="0.25">
      <c r="DF5798">
        <v>23255</v>
      </c>
      <c r="DG5798">
        <v>0.47581764271398302</v>
      </c>
      <c r="DH5798">
        <v>0.63428543127500503</v>
      </c>
    </row>
    <row r="5799" spans="110:112" x14ac:dyDescent="0.25">
      <c r="DF5799">
        <v>55240</v>
      </c>
      <c r="DG5799">
        <v>-0.59203214749539002</v>
      </c>
      <c r="DH5799">
        <v>0.55393353440229598</v>
      </c>
    </row>
    <row r="5800" spans="110:112" x14ac:dyDescent="0.25">
      <c r="DF5800">
        <v>57523</v>
      </c>
      <c r="DG5800">
        <v>-1.8685892419849901</v>
      </c>
      <c r="DH5800">
        <v>6.1908080884721099E-2</v>
      </c>
    </row>
    <row r="5801" spans="110:112" x14ac:dyDescent="0.25">
      <c r="DF5801">
        <v>89853</v>
      </c>
      <c r="DG5801">
        <v>1.0972906121569199</v>
      </c>
      <c r="DH5801">
        <v>0.27272059239705199</v>
      </c>
    </row>
    <row r="5802" spans="110:112" x14ac:dyDescent="0.25">
      <c r="DF5802">
        <v>8504</v>
      </c>
      <c r="DG5802">
        <v>-0.467452335945028</v>
      </c>
      <c r="DH5802">
        <v>0.640255791623626</v>
      </c>
    </row>
    <row r="5803" spans="110:112" x14ac:dyDescent="0.25">
      <c r="DF5803">
        <v>694</v>
      </c>
      <c r="DG5803">
        <v>1.6578737229546301</v>
      </c>
      <c r="DH5803">
        <v>9.7587794715299297E-2</v>
      </c>
    </row>
    <row r="5804" spans="110:112" x14ac:dyDescent="0.25">
      <c r="DF5804">
        <v>55096</v>
      </c>
      <c r="DG5804">
        <v>0.845223782987512</v>
      </c>
      <c r="DH5804">
        <v>0.39814374349780302</v>
      </c>
    </row>
    <row r="5805" spans="110:112" x14ac:dyDescent="0.25">
      <c r="DF5805">
        <v>643866</v>
      </c>
      <c r="DG5805">
        <v>0.19369101054423701</v>
      </c>
      <c r="DH5805">
        <v>0.84644853864661695</v>
      </c>
    </row>
    <row r="5806" spans="110:112" x14ac:dyDescent="0.25">
      <c r="DF5806">
        <v>868</v>
      </c>
      <c r="DG5806">
        <v>-0.39434407088632101</v>
      </c>
      <c r="DH5806">
        <v>0.69339266914838305</v>
      </c>
    </row>
    <row r="5807" spans="110:112" x14ac:dyDescent="0.25">
      <c r="DF5807">
        <v>23351</v>
      </c>
      <c r="DG5807">
        <v>-0.83073508079096403</v>
      </c>
      <c r="DH5807">
        <v>0.40627810705353701</v>
      </c>
    </row>
    <row r="5808" spans="110:112" x14ac:dyDescent="0.25">
      <c r="DF5808">
        <v>1755</v>
      </c>
      <c r="DG5808">
        <v>0.55307818830259203</v>
      </c>
      <c r="DH5808">
        <v>0.58030637581313305</v>
      </c>
    </row>
    <row r="5809" spans="110:112" x14ac:dyDescent="0.25">
      <c r="DF5809">
        <v>11216</v>
      </c>
      <c r="DG5809">
        <v>2.30993878087508</v>
      </c>
      <c r="DH5809">
        <v>2.10498799018045E-2</v>
      </c>
    </row>
    <row r="5810" spans="110:112" x14ac:dyDescent="0.25">
      <c r="DF5810">
        <v>645369</v>
      </c>
      <c r="DG5810">
        <v>4.6789220588169401E-2</v>
      </c>
      <c r="DH5810">
        <v>0.96268851339011197</v>
      </c>
    </row>
    <row r="5811" spans="110:112" x14ac:dyDescent="0.25">
      <c r="DF5811">
        <v>2152</v>
      </c>
      <c r="DG5811">
        <v>0.68601257865390597</v>
      </c>
      <c r="DH5811">
        <v>0.49282931468365898</v>
      </c>
    </row>
    <row r="5812" spans="110:112" x14ac:dyDescent="0.25">
      <c r="DF5812">
        <v>23671</v>
      </c>
      <c r="DG5812">
        <v>9.55284036551836E-2</v>
      </c>
      <c r="DH5812">
        <v>0.92391007172746797</v>
      </c>
    </row>
    <row r="5813" spans="110:112" x14ac:dyDescent="0.25">
      <c r="DF5813">
        <v>11052</v>
      </c>
      <c r="DG5813">
        <v>-0.46894074036299899</v>
      </c>
      <c r="DH5813">
        <v>0.63919178892769501</v>
      </c>
    </row>
    <row r="5814" spans="110:112" x14ac:dyDescent="0.25">
      <c r="DF5814">
        <v>2922</v>
      </c>
      <c r="DG5814">
        <v>-1.1495070537762699</v>
      </c>
      <c r="DH5814">
        <v>0.250561527599307</v>
      </c>
    </row>
    <row r="5815" spans="110:112" x14ac:dyDescent="0.25">
      <c r="DF5815">
        <v>5069</v>
      </c>
      <c r="DG5815">
        <v>-0.23483187935509001</v>
      </c>
      <c r="DH5815">
        <v>0.814376753630769</v>
      </c>
    </row>
    <row r="5816" spans="110:112" x14ac:dyDescent="0.25">
      <c r="DF5816">
        <v>3298</v>
      </c>
      <c r="DG5816">
        <v>-0.41910168912016499</v>
      </c>
      <c r="DH5816">
        <v>0.67521208093372997</v>
      </c>
    </row>
    <row r="5817" spans="110:112" x14ac:dyDescent="0.25">
      <c r="DF5817">
        <v>30062</v>
      </c>
      <c r="DG5817">
        <v>-1.5573103275634E-2</v>
      </c>
      <c r="DH5817">
        <v>0.98757738858337496</v>
      </c>
    </row>
    <row r="5818" spans="110:112" x14ac:dyDescent="0.25">
      <c r="DF5818">
        <v>50833</v>
      </c>
      <c r="DG5818">
        <v>0.18511122394761401</v>
      </c>
      <c r="DH5818">
        <v>0.85317110128655604</v>
      </c>
    </row>
    <row r="5819" spans="110:112" x14ac:dyDescent="0.25">
      <c r="DF5819">
        <v>51024</v>
      </c>
      <c r="DG5819">
        <v>1.95584603239001</v>
      </c>
      <c r="DH5819">
        <v>5.0700393874217597E-2</v>
      </c>
    </row>
    <row r="5820" spans="110:112" x14ac:dyDescent="0.25">
      <c r="DF5820">
        <v>339302</v>
      </c>
      <c r="DG5820">
        <v>-1.4368058459386499</v>
      </c>
      <c r="DH5820">
        <v>0.15101735307356901</v>
      </c>
    </row>
    <row r="5821" spans="110:112" x14ac:dyDescent="0.25">
      <c r="DF5821">
        <v>29105</v>
      </c>
      <c r="DG5821">
        <v>1.58297403980283</v>
      </c>
      <c r="DH5821">
        <v>0.11367422069762601</v>
      </c>
    </row>
    <row r="5822" spans="110:112" x14ac:dyDescent="0.25">
      <c r="DF5822">
        <v>1215</v>
      </c>
      <c r="DG5822">
        <v>0.54102376829572296</v>
      </c>
      <c r="DH5822">
        <v>0.58858526611838002</v>
      </c>
    </row>
    <row r="5823" spans="110:112" x14ac:dyDescent="0.25">
      <c r="DF5823">
        <v>7412</v>
      </c>
      <c r="DG5823">
        <v>6.8086326423034693E-2</v>
      </c>
      <c r="DH5823">
        <v>0.94572754055284003</v>
      </c>
    </row>
    <row r="5824" spans="110:112" x14ac:dyDescent="0.25">
      <c r="DF5824">
        <v>825</v>
      </c>
      <c r="DG5824">
        <v>-1.6312946197526299</v>
      </c>
      <c r="DH5824">
        <v>0.10307397048497501</v>
      </c>
    </row>
    <row r="5825" spans="110:112" x14ac:dyDescent="0.25">
      <c r="DF5825">
        <v>79695</v>
      </c>
      <c r="DG5825">
        <v>1.03117258530247</v>
      </c>
      <c r="DH5825">
        <v>0.30265454013889598</v>
      </c>
    </row>
    <row r="5826" spans="110:112" x14ac:dyDescent="0.25">
      <c r="DF5826">
        <v>3998</v>
      </c>
      <c r="DG5826">
        <v>-0.56891145897891005</v>
      </c>
      <c r="DH5826">
        <v>0.56951595581476799</v>
      </c>
    </row>
    <row r="5827" spans="110:112" x14ac:dyDescent="0.25">
      <c r="DF5827">
        <v>51166</v>
      </c>
      <c r="DG5827">
        <v>1.18493107297857</v>
      </c>
      <c r="DH5827">
        <v>0.236264481590131</v>
      </c>
    </row>
    <row r="5828" spans="110:112" x14ac:dyDescent="0.25">
      <c r="DF5828">
        <v>2999</v>
      </c>
      <c r="DG5828">
        <v>1.3223072092358701</v>
      </c>
      <c r="DH5828">
        <v>0.186301915162399</v>
      </c>
    </row>
    <row r="5829" spans="110:112" x14ac:dyDescent="0.25">
      <c r="DF5829">
        <v>27283</v>
      </c>
      <c r="DG5829">
        <v>-1.84611944051792</v>
      </c>
      <c r="DH5829">
        <v>6.5105449890152406E-2</v>
      </c>
    </row>
    <row r="5830" spans="110:112" x14ac:dyDescent="0.25">
      <c r="DF5830">
        <v>51659</v>
      </c>
      <c r="DG5830">
        <v>1.0108229642780699</v>
      </c>
      <c r="DH5830">
        <v>0.31229205758850698</v>
      </c>
    </row>
    <row r="5831" spans="110:112" x14ac:dyDescent="0.25">
      <c r="DF5831">
        <v>338323</v>
      </c>
      <c r="DG5831">
        <v>0.43749473899894198</v>
      </c>
      <c r="DH5831">
        <v>0.66182633859051698</v>
      </c>
    </row>
    <row r="5832" spans="110:112" x14ac:dyDescent="0.25">
      <c r="DF5832">
        <v>22</v>
      </c>
      <c r="DG5832">
        <v>-0.89875262807081102</v>
      </c>
      <c r="DH5832">
        <v>0.36895333817821402</v>
      </c>
    </row>
    <row r="5833" spans="110:112" x14ac:dyDescent="0.25">
      <c r="DF5833">
        <v>23551</v>
      </c>
      <c r="DG5833">
        <v>-0.47455490566605801</v>
      </c>
      <c r="DH5833">
        <v>0.63518514008332505</v>
      </c>
    </row>
    <row r="5834" spans="110:112" x14ac:dyDescent="0.25">
      <c r="DF5834">
        <v>22925</v>
      </c>
      <c r="DG5834">
        <v>1.1330358948130801</v>
      </c>
      <c r="DH5834">
        <v>0.25741119624805597</v>
      </c>
    </row>
    <row r="5835" spans="110:112" x14ac:dyDescent="0.25">
      <c r="DF5835">
        <v>169611</v>
      </c>
      <c r="DG5835">
        <v>0.59577261066679998</v>
      </c>
      <c r="DH5835">
        <v>0.55143238807022799</v>
      </c>
    </row>
    <row r="5836" spans="110:112" x14ac:dyDescent="0.25">
      <c r="DF5836">
        <v>3171</v>
      </c>
      <c r="DG5836">
        <v>7.3033815363165694E-2</v>
      </c>
      <c r="DH5836">
        <v>0.94179061014826004</v>
      </c>
    </row>
    <row r="5837" spans="110:112" x14ac:dyDescent="0.25">
      <c r="DF5837">
        <v>50831</v>
      </c>
      <c r="DG5837">
        <v>-0.98703037655662995</v>
      </c>
      <c r="DH5837">
        <v>0.32381413776968299</v>
      </c>
    </row>
    <row r="5838" spans="110:112" x14ac:dyDescent="0.25">
      <c r="DF5838">
        <v>4151</v>
      </c>
      <c r="DG5838">
        <v>0.24156031349388901</v>
      </c>
      <c r="DH5838">
        <v>0.80915953751988101</v>
      </c>
    </row>
    <row r="5839" spans="110:112" x14ac:dyDescent="0.25">
      <c r="DF5839">
        <v>1511</v>
      </c>
      <c r="DG5839">
        <v>0.58190263991892699</v>
      </c>
      <c r="DH5839">
        <v>0.56073465052984195</v>
      </c>
    </row>
    <row r="5840" spans="110:112" x14ac:dyDescent="0.25">
      <c r="DF5840">
        <v>283248</v>
      </c>
      <c r="DG5840">
        <v>-10.045773265277001</v>
      </c>
      <c r="DH5840">
        <v>6.5849531846167301E-23</v>
      </c>
    </row>
    <row r="5841" spans="110:112" x14ac:dyDescent="0.25">
      <c r="DF5841">
        <v>26145</v>
      </c>
      <c r="DG5841">
        <v>1.90112378144717</v>
      </c>
      <c r="DH5841">
        <v>5.75100367439461E-2</v>
      </c>
    </row>
    <row r="5842" spans="110:112" x14ac:dyDescent="0.25">
      <c r="DF5842">
        <v>339344</v>
      </c>
      <c r="DG5842">
        <v>-2.9536387391872299E-2</v>
      </c>
      <c r="DH5842">
        <v>0.97644139946921205</v>
      </c>
    </row>
    <row r="5843" spans="110:112" x14ac:dyDescent="0.25">
      <c r="DF5843">
        <v>84125</v>
      </c>
      <c r="DG5843">
        <v>-0.32846563823813002</v>
      </c>
      <c r="DH5843">
        <v>0.74261330485810595</v>
      </c>
    </row>
    <row r="5844" spans="110:112" x14ac:dyDescent="0.25">
      <c r="DF5844">
        <v>339345</v>
      </c>
      <c r="DG5844">
        <v>-0.89182171082815298</v>
      </c>
      <c r="DH5844">
        <v>0.37265598629111402</v>
      </c>
    </row>
    <row r="5845" spans="110:112" x14ac:dyDescent="0.25">
      <c r="DF5845">
        <v>729440</v>
      </c>
      <c r="DG5845">
        <v>-2.4494295202249599</v>
      </c>
      <c r="DH5845">
        <v>1.4441434894585501E-2</v>
      </c>
    </row>
    <row r="5846" spans="110:112" x14ac:dyDescent="0.25">
      <c r="DF5846">
        <v>9369</v>
      </c>
      <c r="DG5846">
        <v>0.80271428662551003</v>
      </c>
      <c r="DH5846">
        <v>0.422288793841961</v>
      </c>
    </row>
    <row r="5847" spans="110:112" x14ac:dyDescent="0.25">
      <c r="DF5847">
        <v>54112</v>
      </c>
      <c r="DG5847">
        <v>-3.0010756471776399E-2</v>
      </c>
      <c r="DH5847">
        <v>0.97606314938790795</v>
      </c>
    </row>
    <row r="5848" spans="110:112" x14ac:dyDescent="0.25">
      <c r="DF5848">
        <v>92922</v>
      </c>
      <c r="DG5848">
        <v>0.45824468658169398</v>
      </c>
      <c r="DH5848">
        <v>0.646854383507526</v>
      </c>
    </row>
    <row r="5849" spans="110:112" x14ac:dyDescent="0.25">
      <c r="DF5849">
        <v>3354</v>
      </c>
      <c r="DG5849">
        <v>-0.37622463960312302</v>
      </c>
      <c r="DH5849">
        <v>0.70681219896234104</v>
      </c>
    </row>
    <row r="5850" spans="110:112" x14ac:dyDescent="0.25">
      <c r="DF5850">
        <v>25950</v>
      </c>
      <c r="DG5850">
        <v>-0.69125439885635498</v>
      </c>
      <c r="DH5850">
        <v>0.48953093129792402</v>
      </c>
    </row>
    <row r="5851" spans="110:112" x14ac:dyDescent="0.25">
      <c r="DF5851">
        <v>147372</v>
      </c>
      <c r="DG5851">
        <v>0.29633802738187098</v>
      </c>
      <c r="DH5851">
        <v>0.76701998291951801</v>
      </c>
    </row>
    <row r="5852" spans="110:112" x14ac:dyDescent="0.25">
      <c r="DF5852">
        <v>9096</v>
      </c>
      <c r="DG5852">
        <v>-0.40243034072914102</v>
      </c>
      <c r="DH5852">
        <v>0.68743448640990801</v>
      </c>
    </row>
    <row r="5853" spans="110:112" x14ac:dyDescent="0.25">
      <c r="DF5853">
        <v>79829</v>
      </c>
      <c r="DG5853">
        <v>-1.4811551130487901</v>
      </c>
      <c r="DH5853">
        <v>0.13881116171857499</v>
      </c>
    </row>
    <row r="5854" spans="110:112" x14ac:dyDescent="0.25">
      <c r="DF5854">
        <v>347273</v>
      </c>
      <c r="DG5854">
        <v>-1.4017493877724301</v>
      </c>
      <c r="DH5854">
        <v>0.16123234324469801</v>
      </c>
    </row>
    <row r="5855" spans="110:112" x14ac:dyDescent="0.25">
      <c r="DF5855">
        <v>9568</v>
      </c>
      <c r="DG5855">
        <v>0.44494360625144203</v>
      </c>
      <c r="DH5855">
        <v>0.65643567853727902</v>
      </c>
    </row>
    <row r="5856" spans="110:112" x14ac:dyDescent="0.25">
      <c r="DF5856">
        <v>10905</v>
      </c>
      <c r="DG5856">
        <v>1.10693585461044</v>
      </c>
      <c r="DH5856">
        <v>0.26852947996784599</v>
      </c>
    </row>
    <row r="5857" spans="110:112" x14ac:dyDescent="0.25">
      <c r="DF5857">
        <v>80830</v>
      </c>
      <c r="DG5857">
        <v>-0.81676101119924205</v>
      </c>
      <c r="DH5857">
        <v>0.414216881748243</v>
      </c>
    </row>
    <row r="5858" spans="110:112" x14ac:dyDescent="0.25">
      <c r="DF5858">
        <v>8993</v>
      </c>
      <c r="DG5858">
        <v>1.24881236778733</v>
      </c>
      <c r="DH5858">
        <v>0.21196187471894201</v>
      </c>
    </row>
    <row r="5859" spans="110:112" x14ac:dyDescent="0.25">
      <c r="DF5859">
        <v>58527</v>
      </c>
      <c r="DG5859">
        <v>-1.03116037820513</v>
      </c>
      <c r="DH5859">
        <v>0.302660261373003</v>
      </c>
    </row>
    <row r="5860" spans="110:112" x14ac:dyDescent="0.25">
      <c r="DF5860">
        <v>5801</v>
      </c>
      <c r="DG5860">
        <v>-9.7384669201487598E-2</v>
      </c>
      <c r="DH5860">
        <v>0.92243615323211803</v>
      </c>
    </row>
    <row r="5861" spans="110:112" x14ac:dyDescent="0.25">
      <c r="DF5861">
        <v>23554</v>
      </c>
      <c r="DG5861">
        <v>1.0348813116726201</v>
      </c>
      <c r="DH5861">
        <v>0.30091966493938399</v>
      </c>
    </row>
    <row r="5862" spans="110:112" x14ac:dyDescent="0.25">
      <c r="DF5862">
        <v>6563</v>
      </c>
      <c r="DG5862">
        <v>-0.20837332344144499</v>
      </c>
      <c r="DH5862">
        <v>0.83497060927512001</v>
      </c>
    </row>
    <row r="5863" spans="110:112" x14ac:dyDescent="0.25">
      <c r="DF5863">
        <v>54209</v>
      </c>
      <c r="DG5863">
        <v>-0.79122019436230095</v>
      </c>
      <c r="DH5863">
        <v>0.42896197801998498</v>
      </c>
    </row>
    <row r="5864" spans="110:112" x14ac:dyDescent="0.25">
      <c r="DF5864">
        <v>388555</v>
      </c>
      <c r="DG5864">
        <v>-0.35586613981689202</v>
      </c>
      <c r="DH5864">
        <v>0.72199940894885195</v>
      </c>
    </row>
    <row r="5865" spans="110:112" x14ac:dyDescent="0.25">
      <c r="DF5865">
        <v>23780</v>
      </c>
      <c r="DG5865">
        <v>0.36659729441254302</v>
      </c>
      <c r="DH5865">
        <v>0.71397996821473497</v>
      </c>
    </row>
    <row r="5866" spans="110:112" x14ac:dyDescent="0.25">
      <c r="DF5866">
        <v>8816</v>
      </c>
      <c r="DG5866">
        <v>1.0354725452217901E-2</v>
      </c>
      <c r="DH5866">
        <v>0.99173988438494898</v>
      </c>
    </row>
    <row r="5867" spans="110:112" x14ac:dyDescent="0.25">
      <c r="DF5867">
        <v>3066</v>
      </c>
      <c r="DG5867">
        <v>-0.67270191562953596</v>
      </c>
      <c r="DH5867">
        <v>0.50125827369073295</v>
      </c>
    </row>
    <row r="5868" spans="110:112" x14ac:dyDescent="0.25">
      <c r="DF5868">
        <v>255426</v>
      </c>
      <c r="DG5868">
        <v>0.83802588511918596</v>
      </c>
      <c r="DH5868">
        <v>0.40217249764229901</v>
      </c>
    </row>
    <row r="5869" spans="110:112" x14ac:dyDescent="0.25">
      <c r="DF5869">
        <v>2303</v>
      </c>
      <c r="DG5869">
        <v>-0.39719392847150697</v>
      </c>
      <c r="DH5869">
        <v>0.69129062698996202</v>
      </c>
    </row>
    <row r="5870" spans="110:112" x14ac:dyDescent="0.25">
      <c r="DF5870">
        <v>1351</v>
      </c>
      <c r="DG5870">
        <v>1.3398949339743</v>
      </c>
      <c r="DH5870">
        <v>0.18051713340379599</v>
      </c>
    </row>
    <row r="5871" spans="110:112" x14ac:dyDescent="0.25">
      <c r="DF5871">
        <v>1762</v>
      </c>
      <c r="DG5871">
        <v>2.22161017840047</v>
      </c>
      <c r="DH5871">
        <v>2.64838838789908E-2</v>
      </c>
    </row>
    <row r="5872" spans="110:112" x14ac:dyDescent="0.25">
      <c r="DF5872">
        <v>28992</v>
      </c>
      <c r="DG5872">
        <v>4.9260479013710103</v>
      </c>
      <c r="DH5872">
        <v>9.4865598843991803E-7</v>
      </c>
    </row>
    <row r="5873" spans="110:112" x14ac:dyDescent="0.25">
      <c r="DF5873">
        <v>23566</v>
      </c>
      <c r="DG5873">
        <v>0.17427988437924699</v>
      </c>
      <c r="DH5873">
        <v>0.86167304535733102</v>
      </c>
    </row>
    <row r="5874" spans="110:112" x14ac:dyDescent="0.25">
      <c r="DF5874">
        <v>11086</v>
      </c>
      <c r="DG5874">
        <v>0.37839690141230797</v>
      </c>
      <c r="DH5874">
        <v>0.70519846789038898</v>
      </c>
    </row>
    <row r="5875" spans="110:112" x14ac:dyDescent="0.25">
      <c r="DF5875">
        <v>81492</v>
      </c>
      <c r="DG5875">
        <v>-0.77937135485853104</v>
      </c>
      <c r="DH5875">
        <v>0.43590495056376799</v>
      </c>
    </row>
    <row r="5876" spans="110:112" x14ac:dyDescent="0.25">
      <c r="DF5876">
        <v>168544</v>
      </c>
      <c r="DG5876">
        <v>1.1422475385366599</v>
      </c>
      <c r="DH5876">
        <v>0.25356459382282198</v>
      </c>
    </row>
    <row r="5877" spans="110:112" x14ac:dyDescent="0.25">
      <c r="DF5877">
        <v>730005</v>
      </c>
      <c r="DG5877">
        <v>0.379620317067008</v>
      </c>
      <c r="DH5877">
        <v>0.70429019981235497</v>
      </c>
    </row>
    <row r="5878" spans="110:112" x14ac:dyDescent="0.25">
      <c r="DF5878">
        <v>55917</v>
      </c>
      <c r="DG5878">
        <v>1.0730522755656799</v>
      </c>
      <c r="DH5878">
        <v>0.28344975939419098</v>
      </c>
    </row>
    <row r="5879" spans="110:112" x14ac:dyDescent="0.25">
      <c r="DF5879">
        <v>26154</v>
      </c>
      <c r="DG5879">
        <v>-0.24152848278649</v>
      </c>
      <c r="DH5879">
        <v>0.80918419920912099</v>
      </c>
    </row>
    <row r="5880" spans="110:112" x14ac:dyDescent="0.25">
      <c r="DF5880">
        <v>348801</v>
      </c>
      <c r="DG5880">
        <v>0.81922508102525204</v>
      </c>
      <c r="DH5880">
        <v>0.412810391070359</v>
      </c>
    </row>
    <row r="5881" spans="110:112" x14ac:dyDescent="0.25">
      <c r="DF5881">
        <v>5803</v>
      </c>
      <c r="DG5881">
        <v>-0.27484075762202997</v>
      </c>
      <c r="DH5881">
        <v>0.78348290237421503</v>
      </c>
    </row>
    <row r="5882" spans="110:112" x14ac:dyDescent="0.25">
      <c r="DF5882">
        <v>255349</v>
      </c>
      <c r="DG5882">
        <v>-0.87893983682332399</v>
      </c>
      <c r="DH5882">
        <v>0.37959873421665402</v>
      </c>
    </row>
    <row r="5883" spans="110:112" x14ac:dyDescent="0.25">
      <c r="DF5883">
        <v>9349</v>
      </c>
      <c r="DG5883">
        <v>4.49188459613701E-2</v>
      </c>
      <c r="DH5883">
        <v>0.96417899600744095</v>
      </c>
    </row>
    <row r="5884" spans="110:112" x14ac:dyDescent="0.25">
      <c r="DF5884">
        <v>10963</v>
      </c>
      <c r="DG5884">
        <v>-2.0011871023508299</v>
      </c>
      <c r="DH5884">
        <v>4.5582870999985703E-2</v>
      </c>
    </row>
    <row r="5885" spans="110:112" x14ac:dyDescent="0.25">
      <c r="DF5885">
        <v>79088</v>
      </c>
      <c r="DG5885">
        <v>0.428246801129258</v>
      </c>
      <c r="DH5885">
        <v>0.66854343750925305</v>
      </c>
    </row>
    <row r="5886" spans="110:112" x14ac:dyDescent="0.25">
      <c r="DF5886">
        <v>85379</v>
      </c>
      <c r="DG5886">
        <v>-5.65796798610693E-2</v>
      </c>
      <c r="DH5886">
        <v>0.954888845251188</v>
      </c>
    </row>
    <row r="5887" spans="110:112" x14ac:dyDescent="0.25">
      <c r="DF5887">
        <v>55247</v>
      </c>
      <c r="DG5887">
        <v>-0.79696586035102901</v>
      </c>
      <c r="DH5887">
        <v>0.42561854392689302</v>
      </c>
    </row>
    <row r="5888" spans="110:112" x14ac:dyDescent="0.25">
      <c r="DF5888">
        <v>55757</v>
      </c>
      <c r="DG5888">
        <v>0.55154985573071902</v>
      </c>
      <c r="DH5888">
        <v>0.58135299427405396</v>
      </c>
    </row>
    <row r="5889" spans="110:112" x14ac:dyDescent="0.25">
      <c r="DF5889">
        <v>85369</v>
      </c>
      <c r="DG5889">
        <v>-0.79524456425958401</v>
      </c>
      <c r="DH5889">
        <v>0.426618574212771</v>
      </c>
    </row>
    <row r="5890" spans="110:112" x14ac:dyDescent="0.25">
      <c r="DF5890">
        <v>93134</v>
      </c>
      <c r="DG5890">
        <v>-0.51409213099759798</v>
      </c>
      <c r="DH5890">
        <v>0.60727624855569995</v>
      </c>
    </row>
    <row r="5891" spans="110:112" x14ac:dyDescent="0.25">
      <c r="DF5891">
        <v>80108</v>
      </c>
      <c r="DG5891">
        <v>1.6066089953498</v>
      </c>
      <c r="DH5891">
        <v>0.108386616787347</v>
      </c>
    </row>
    <row r="5892" spans="110:112" x14ac:dyDescent="0.25">
      <c r="DF5892">
        <v>140458</v>
      </c>
      <c r="DG5892">
        <v>3.1370439378122401E-3</v>
      </c>
      <c r="DH5892">
        <v>0.99749749362084605</v>
      </c>
    </row>
    <row r="5893" spans="110:112" x14ac:dyDescent="0.25">
      <c r="DF5893">
        <v>1417</v>
      </c>
      <c r="DG5893">
        <v>0.487033355713967</v>
      </c>
      <c r="DH5893">
        <v>0.62631801728106995</v>
      </c>
    </row>
    <row r="5894" spans="110:112" x14ac:dyDescent="0.25">
      <c r="DF5894">
        <v>51364</v>
      </c>
      <c r="DG5894">
        <v>0.17027636162325599</v>
      </c>
      <c r="DH5894">
        <v>0.86481968849186197</v>
      </c>
    </row>
    <row r="5895" spans="110:112" x14ac:dyDescent="0.25">
      <c r="DF5895">
        <v>55632</v>
      </c>
      <c r="DG5895">
        <v>-1.3043403076984801</v>
      </c>
      <c r="DH5895">
        <v>0.192351878246314</v>
      </c>
    </row>
    <row r="5896" spans="110:112" x14ac:dyDescent="0.25">
      <c r="DF5896">
        <v>84152</v>
      </c>
      <c r="DG5896">
        <v>0.35049746981117103</v>
      </c>
      <c r="DH5896">
        <v>0.72602301408224701</v>
      </c>
    </row>
    <row r="5897" spans="110:112" x14ac:dyDescent="0.25">
      <c r="DF5897">
        <v>1415</v>
      </c>
      <c r="DG5897">
        <v>0.52631709797002901</v>
      </c>
      <c r="DH5897">
        <v>0.59875901545205301</v>
      </c>
    </row>
    <row r="5898" spans="110:112" x14ac:dyDescent="0.25">
      <c r="DF5898">
        <v>29988</v>
      </c>
      <c r="DG5898">
        <v>-0.57433320022068401</v>
      </c>
      <c r="DH5898">
        <v>0.56584318283550095</v>
      </c>
    </row>
    <row r="5899" spans="110:112" x14ac:dyDescent="0.25">
      <c r="DF5899">
        <v>100130958</v>
      </c>
      <c r="DG5899">
        <v>1.15451483418634</v>
      </c>
      <c r="DH5899">
        <v>0.24850448820049001</v>
      </c>
    </row>
    <row r="5900" spans="110:112" x14ac:dyDescent="0.25">
      <c r="DF5900">
        <v>132851</v>
      </c>
      <c r="DG5900">
        <v>1.7382759590719901</v>
      </c>
      <c r="DH5900">
        <v>8.2402480859611701E-2</v>
      </c>
    </row>
    <row r="5901" spans="110:112" x14ac:dyDescent="0.25">
      <c r="DF5901">
        <v>468</v>
      </c>
      <c r="DG5901">
        <v>-2.6804190767616798</v>
      </c>
      <c r="DH5901">
        <v>7.4473305339885099E-3</v>
      </c>
    </row>
    <row r="5902" spans="110:112" x14ac:dyDescent="0.25">
      <c r="DF5902">
        <v>23199</v>
      </c>
      <c r="DG5902">
        <v>-2.2750336476078901E-3</v>
      </c>
      <c r="DH5902">
        <v>0.99818514156670202</v>
      </c>
    </row>
    <row r="5903" spans="110:112" x14ac:dyDescent="0.25">
      <c r="DF5903">
        <v>101928288</v>
      </c>
      <c r="DG5903">
        <v>-0.201266728329866</v>
      </c>
      <c r="DH5903">
        <v>0.84052196992394801</v>
      </c>
    </row>
    <row r="5904" spans="110:112" x14ac:dyDescent="0.25">
      <c r="DF5904">
        <v>114898</v>
      </c>
      <c r="DG5904">
        <v>0.82606553218052603</v>
      </c>
      <c r="DH5904">
        <v>0.40892074111364501</v>
      </c>
    </row>
    <row r="5905" spans="110:112" x14ac:dyDescent="0.25">
      <c r="DF5905">
        <v>1439</v>
      </c>
      <c r="DG5905">
        <v>-0.78365026442137198</v>
      </c>
      <c r="DH5905">
        <v>0.433390218500177</v>
      </c>
    </row>
    <row r="5906" spans="110:112" x14ac:dyDescent="0.25">
      <c r="DF5906">
        <v>9774</v>
      </c>
      <c r="DG5906">
        <v>0.89037916946096196</v>
      </c>
      <c r="DH5906">
        <v>0.37342951153851001</v>
      </c>
    </row>
    <row r="5907" spans="110:112" x14ac:dyDescent="0.25">
      <c r="DF5907">
        <v>284266</v>
      </c>
      <c r="DG5907">
        <v>-0.84160606514772396</v>
      </c>
      <c r="DH5907">
        <v>0.400165574425419</v>
      </c>
    </row>
    <row r="5908" spans="110:112" x14ac:dyDescent="0.25">
      <c r="DF5908">
        <v>55696</v>
      </c>
      <c r="DG5908">
        <v>-0.25061561541386002</v>
      </c>
      <c r="DH5908">
        <v>0.80215149693319998</v>
      </c>
    </row>
    <row r="5909" spans="110:112" x14ac:dyDescent="0.25">
      <c r="DF5909">
        <v>7424</v>
      </c>
      <c r="DG5909">
        <v>-1.2936641129203501</v>
      </c>
      <c r="DH5909">
        <v>0.196014674529569</v>
      </c>
    </row>
    <row r="5910" spans="110:112" x14ac:dyDescent="0.25">
      <c r="DF5910">
        <v>5335</v>
      </c>
      <c r="DG5910">
        <v>0.48257668874239101</v>
      </c>
      <c r="DH5910">
        <v>0.62947878554410797</v>
      </c>
    </row>
    <row r="5911" spans="110:112" x14ac:dyDescent="0.25">
      <c r="DF5911">
        <v>9050</v>
      </c>
      <c r="DG5911">
        <v>-1.71327836650689</v>
      </c>
      <c r="DH5911">
        <v>8.6903295170441694E-2</v>
      </c>
    </row>
    <row r="5912" spans="110:112" x14ac:dyDescent="0.25">
      <c r="DF5912">
        <v>55079</v>
      </c>
      <c r="DG5912">
        <v>-3.45602064338165E-2</v>
      </c>
      <c r="DH5912">
        <v>0.97243581742868601</v>
      </c>
    </row>
    <row r="5913" spans="110:112" x14ac:dyDescent="0.25">
      <c r="DF5913">
        <v>92345</v>
      </c>
      <c r="DG5913">
        <v>-1.7420017138286999E-2</v>
      </c>
      <c r="DH5913">
        <v>0.98610425291827297</v>
      </c>
    </row>
    <row r="5914" spans="110:112" x14ac:dyDescent="0.25">
      <c r="DF5914">
        <v>128344</v>
      </c>
      <c r="DG5914">
        <v>-0.88398431623595297</v>
      </c>
      <c r="DH5914">
        <v>0.37687055452461199</v>
      </c>
    </row>
    <row r="5915" spans="110:112" x14ac:dyDescent="0.25">
      <c r="DF5915">
        <v>9626</v>
      </c>
      <c r="DG5915">
        <v>0.44843187663818301</v>
      </c>
      <c r="DH5915">
        <v>0.65391737864244703</v>
      </c>
    </row>
    <row r="5916" spans="110:112" x14ac:dyDescent="0.25">
      <c r="DF5916">
        <v>54811</v>
      </c>
      <c r="DG5916">
        <v>0.213621145432495</v>
      </c>
      <c r="DH5916">
        <v>0.83087650230432297</v>
      </c>
    </row>
    <row r="5917" spans="110:112" x14ac:dyDescent="0.25">
      <c r="DF5917">
        <v>55568</v>
      </c>
      <c r="DG5917">
        <v>0.81022078459962099</v>
      </c>
      <c r="DH5917">
        <v>0.41796377931844397</v>
      </c>
    </row>
    <row r="5918" spans="110:112" x14ac:dyDescent="0.25">
      <c r="DF5918">
        <v>256223</v>
      </c>
      <c r="DG5918">
        <v>0.139915840065619</v>
      </c>
      <c r="DH5918">
        <v>0.88874848082080005</v>
      </c>
    </row>
    <row r="5919" spans="110:112" x14ac:dyDescent="0.25">
      <c r="DF5919">
        <v>647166</v>
      </c>
      <c r="DG5919">
        <v>-0.50330248195461702</v>
      </c>
      <c r="DH5919">
        <v>0.61483815053447399</v>
      </c>
    </row>
    <row r="5920" spans="110:112" x14ac:dyDescent="0.25">
      <c r="DF5920">
        <v>157</v>
      </c>
      <c r="DG5920">
        <v>2.1597994337426401</v>
      </c>
      <c r="DH5920">
        <v>3.0973255382485701E-2</v>
      </c>
    </row>
    <row r="5921" spans="110:112" x14ac:dyDescent="0.25">
      <c r="DF5921">
        <v>142686</v>
      </c>
      <c r="DG5921">
        <v>0.70699985034229995</v>
      </c>
      <c r="DH5921">
        <v>0.479695156345535</v>
      </c>
    </row>
    <row r="5922" spans="110:112" x14ac:dyDescent="0.25">
      <c r="DF5922">
        <v>498</v>
      </c>
      <c r="DG5922">
        <v>1.28226188614522</v>
      </c>
      <c r="DH5922">
        <v>0.19998278844823</v>
      </c>
    </row>
    <row r="5923" spans="110:112" x14ac:dyDescent="0.25">
      <c r="DF5923">
        <v>10100</v>
      </c>
      <c r="DG5923">
        <v>-1.1008056790945</v>
      </c>
      <c r="DH5923">
        <v>0.27118804384550299</v>
      </c>
    </row>
    <row r="5924" spans="110:112" x14ac:dyDescent="0.25">
      <c r="DF5924">
        <v>26960</v>
      </c>
      <c r="DG5924">
        <v>-0.30705669530757801</v>
      </c>
      <c r="DH5924">
        <v>0.75885012545214503</v>
      </c>
    </row>
    <row r="5925" spans="110:112" x14ac:dyDescent="0.25">
      <c r="DF5925">
        <v>100132463</v>
      </c>
      <c r="DG5925">
        <v>-0.192677477848263</v>
      </c>
      <c r="DH5925">
        <v>0.84724210432026203</v>
      </c>
    </row>
    <row r="5926" spans="110:112" x14ac:dyDescent="0.25">
      <c r="DF5926">
        <v>27236</v>
      </c>
      <c r="DG5926">
        <v>0.76405384680334998</v>
      </c>
      <c r="DH5926">
        <v>0.44497586123305399</v>
      </c>
    </row>
    <row r="5927" spans="110:112" x14ac:dyDescent="0.25">
      <c r="DF5927">
        <v>125111</v>
      </c>
      <c r="DG5927">
        <v>-1.6441824543496799</v>
      </c>
      <c r="DH5927">
        <v>0.10038388921456699</v>
      </c>
    </row>
    <row r="5928" spans="110:112" x14ac:dyDescent="0.25">
      <c r="DF5928">
        <v>84961</v>
      </c>
      <c r="DG5928">
        <v>-1.1606455053323199</v>
      </c>
      <c r="DH5928">
        <v>0.24600233971838201</v>
      </c>
    </row>
    <row r="5929" spans="110:112" x14ac:dyDescent="0.25">
      <c r="DF5929">
        <v>1295</v>
      </c>
      <c r="DG5929">
        <v>1.8249146381196899</v>
      </c>
      <c r="DH5929">
        <v>6.8246704030259897E-2</v>
      </c>
    </row>
    <row r="5930" spans="110:112" x14ac:dyDescent="0.25">
      <c r="DF5930">
        <v>9860</v>
      </c>
      <c r="DG5930">
        <v>2.5111062562881901</v>
      </c>
      <c r="DH5930">
        <v>1.2157652207128999E-2</v>
      </c>
    </row>
    <row r="5931" spans="110:112" x14ac:dyDescent="0.25">
      <c r="DF5931">
        <v>54850</v>
      </c>
      <c r="DG5931">
        <v>-0.84367211750147697</v>
      </c>
      <c r="DH5931">
        <v>0.39901016574569398</v>
      </c>
    </row>
    <row r="5932" spans="110:112" x14ac:dyDescent="0.25">
      <c r="DF5932">
        <v>83852</v>
      </c>
      <c r="DG5932">
        <v>-0.31116090292515802</v>
      </c>
      <c r="DH5932">
        <v>0.75572893054460799</v>
      </c>
    </row>
    <row r="5933" spans="110:112" x14ac:dyDescent="0.25">
      <c r="DF5933">
        <v>186</v>
      </c>
      <c r="DG5933">
        <v>-1.9477647379770899</v>
      </c>
      <c r="DH5933">
        <v>5.1661320701544999E-2</v>
      </c>
    </row>
    <row r="5934" spans="110:112" x14ac:dyDescent="0.25">
      <c r="DF5934">
        <v>11144</v>
      </c>
      <c r="DG5934">
        <v>0.88888863163517595</v>
      </c>
      <c r="DH5934">
        <v>0.37422981813002298</v>
      </c>
    </row>
    <row r="5935" spans="110:112" x14ac:dyDescent="0.25">
      <c r="DF5935">
        <v>51114</v>
      </c>
      <c r="DG5935">
        <v>-0.63490812259829599</v>
      </c>
      <c r="DH5935">
        <v>0.52560171990486804</v>
      </c>
    </row>
    <row r="5936" spans="110:112" x14ac:dyDescent="0.25">
      <c r="DF5936">
        <v>23256</v>
      </c>
      <c r="DG5936">
        <v>-1.2538165566111299</v>
      </c>
      <c r="DH5936">
        <v>0.210137453563643</v>
      </c>
    </row>
    <row r="5937" spans="110:112" x14ac:dyDescent="0.25">
      <c r="DF5937">
        <v>51131</v>
      </c>
      <c r="DG5937">
        <v>-0.87391473965760402</v>
      </c>
      <c r="DH5937">
        <v>0.38232848690837701</v>
      </c>
    </row>
    <row r="5938" spans="110:112" x14ac:dyDescent="0.25">
      <c r="DF5938">
        <v>134288</v>
      </c>
      <c r="DG5938">
        <v>-0.43338688716363499</v>
      </c>
      <c r="DH5938">
        <v>0.66480669175090701</v>
      </c>
    </row>
    <row r="5939" spans="110:112" x14ac:dyDescent="0.25">
      <c r="DF5939">
        <v>214</v>
      </c>
      <c r="DG5939">
        <v>1.6499305663025901</v>
      </c>
      <c r="DH5939">
        <v>9.9202293076921105E-2</v>
      </c>
    </row>
    <row r="5940" spans="110:112" x14ac:dyDescent="0.25">
      <c r="DF5940">
        <v>79668</v>
      </c>
      <c r="DG5940">
        <v>-1.9389288670381699</v>
      </c>
      <c r="DH5940">
        <v>5.2729387099094201E-2</v>
      </c>
    </row>
    <row r="5941" spans="110:112" x14ac:dyDescent="0.25">
      <c r="DF5941">
        <v>30846</v>
      </c>
      <c r="DG5941">
        <v>-0.23331106282585001</v>
      </c>
      <c r="DH5941">
        <v>0.81555714405434099</v>
      </c>
    </row>
    <row r="5942" spans="110:112" x14ac:dyDescent="0.25">
      <c r="DF5942">
        <v>22868</v>
      </c>
      <c r="DG5942">
        <v>-0.68591943858801496</v>
      </c>
      <c r="DH5942">
        <v>0.49288803012923799</v>
      </c>
    </row>
    <row r="5943" spans="110:112" x14ac:dyDescent="0.25">
      <c r="DF5943">
        <v>340371</v>
      </c>
      <c r="DG5943">
        <v>0.20597945442195201</v>
      </c>
      <c r="DH5943">
        <v>0.83683969002187997</v>
      </c>
    </row>
    <row r="5944" spans="110:112" x14ac:dyDescent="0.25">
      <c r="DF5944">
        <v>23443</v>
      </c>
      <c r="DG5944">
        <v>0.57232370058263804</v>
      </c>
      <c r="DH5944">
        <v>0.56720312091948699</v>
      </c>
    </row>
    <row r="5945" spans="110:112" x14ac:dyDescent="0.25">
      <c r="DF5945">
        <v>29997</v>
      </c>
      <c r="DG5945">
        <v>1.13229168878982</v>
      </c>
      <c r="DH5945">
        <v>0.25772372243664798</v>
      </c>
    </row>
    <row r="5946" spans="110:112" x14ac:dyDescent="0.25">
      <c r="DF5946">
        <v>5916</v>
      </c>
      <c r="DG5946">
        <v>-0.737082678256618</v>
      </c>
      <c r="DH5946">
        <v>0.46120704742746899</v>
      </c>
    </row>
    <row r="5947" spans="110:112" x14ac:dyDescent="0.25">
      <c r="DF5947">
        <v>22879</v>
      </c>
      <c r="DG5947">
        <v>-1.1485786397536</v>
      </c>
      <c r="DH5947">
        <v>0.25094419508902999</v>
      </c>
    </row>
    <row r="5948" spans="110:112" x14ac:dyDescent="0.25">
      <c r="DF5948">
        <v>7633</v>
      </c>
      <c r="DG5948">
        <v>-1.2916891657342899</v>
      </c>
      <c r="DH5948">
        <v>0.196697812434252</v>
      </c>
    </row>
    <row r="5949" spans="110:112" x14ac:dyDescent="0.25">
      <c r="DF5949">
        <v>10813</v>
      </c>
      <c r="DG5949">
        <v>-0.22773123597215</v>
      </c>
      <c r="DH5949">
        <v>0.819891529411784</v>
      </c>
    </row>
    <row r="5950" spans="110:112" x14ac:dyDescent="0.25">
      <c r="DF5950">
        <v>6767</v>
      </c>
      <c r="DG5950">
        <v>1.0447873259662099</v>
      </c>
      <c r="DH5950">
        <v>0.29631838562730001</v>
      </c>
    </row>
    <row r="5951" spans="110:112" x14ac:dyDescent="0.25">
      <c r="DF5951">
        <v>55714</v>
      </c>
      <c r="DG5951">
        <v>-0.45548696270648698</v>
      </c>
      <c r="DH5951">
        <v>0.64883613835824305</v>
      </c>
    </row>
    <row r="5952" spans="110:112" x14ac:dyDescent="0.25">
      <c r="DF5952">
        <v>6136</v>
      </c>
      <c r="DG5952">
        <v>2.3973679897417099</v>
      </c>
      <c r="DH5952">
        <v>1.6655829918930099E-2</v>
      </c>
    </row>
    <row r="5953" spans="110:112" x14ac:dyDescent="0.25">
      <c r="DF5953">
        <v>7520</v>
      </c>
      <c r="DG5953">
        <v>-0.87688406070911995</v>
      </c>
      <c r="DH5953">
        <v>0.38071402743077098</v>
      </c>
    </row>
    <row r="5954" spans="110:112" x14ac:dyDescent="0.25">
      <c r="DF5954">
        <v>115106</v>
      </c>
      <c r="DG5954">
        <v>0.45328320321603799</v>
      </c>
      <c r="DH5954">
        <v>0.65042159572208202</v>
      </c>
    </row>
    <row r="5955" spans="110:112" x14ac:dyDescent="0.25">
      <c r="DF5955">
        <v>84299</v>
      </c>
      <c r="DG5955">
        <v>-0.37111845040642699</v>
      </c>
      <c r="DH5955">
        <v>0.71061067528890298</v>
      </c>
    </row>
    <row r="5956" spans="110:112" x14ac:dyDescent="0.25">
      <c r="DF5956">
        <v>55347</v>
      </c>
      <c r="DG5956">
        <v>0.162864853760429</v>
      </c>
      <c r="DH5956">
        <v>0.87065053160577299</v>
      </c>
    </row>
    <row r="5957" spans="110:112" x14ac:dyDescent="0.25">
      <c r="DF5957">
        <v>56977</v>
      </c>
      <c r="DG5957">
        <v>-0.22066972369193999</v>
      </c>
      <c r="DH5957">
        <v>0.82538477186266701</v>
      </c>
    </row>
    <row r="5958" spans="110:112" x14ac:dyDescent="0.25">
      <c r="DF5958">
        <v>494188</v>
      </c>
      <c r="DG5958">
        <v>0.69848438873707897</v>
      </c>
      <c r="DH5958">
        <v>0.48500109717363399</v>
      </c>
    </row>
    <row r="5959" spans="110:112" x14ac:dyDescent="0.25">
      <c r="DF5959">
        <v>387522</v>
      </c>
      <c r="DG5959">
        <v>0.40469040220657099</v>
      </c>
      <c r="DH5959">
        <v>0.685772661320595</v>
      </c>
    </row>
    <row r="5960" spans="110:112" x14ac:dyDescent="0.25">
      <c r="DF5960">
        <v>83481</v>
      </c>
      <c r="DG5960">
        <v>-1.2587123588637199</v>
      </c>
      <c r="DH5960">
        <v>0.20836358623859599</v>
      </c>
    </row>
    <row r="5961" spans="110:112" x14ac:dyDescent="0.25">
      <c r="DF5961">
        <v>146198</v>
      </c>
      <c r="DG5961">
        <v>0.82674295001659504</v>
      </c>
      <c r="DH5961">
        <v>0.40853673661654999</v>
      </c>
    </row>
    <row r="5962" spans="110:112" x14ac:dyDescent="0.25">
      <c r="DF5962">
        <v>84875</v>
      </c>
      <c r="DG5962">
        <v>1.2871723166529301</v>
      </c>
      <c r="DH5962">
        <v>0.198266757347872</v>
      </c>
    </row>
    <row r="5963" spans="110:112" x14ac:dyDescent="0.25">
      <c r="DF5963">
        <v>60559</v>
      </c>
      <c r="DG5963">
        <v>1.7942585239864299</v>
      </c>
      <c r="DH5963">
        <v>7.3007644979424594E-2</v>
      </c>
    </row>
    <row r="5964" spans="110:112" x14ac:dyDescent="0.25">
      <c r="DF5964">
        <v>25798</v>
      </c>
      <c r="DG5964">
        <v>-0.25544752422205003</v>
      </c>
      <c r="DH5964">
        <v>0.79841847719660097</v>
      </c>
    </row>
    <row r="5965" spans="110:112" x14ac:dyDescent="0.25">
      <c r="DF5965">
        <v>55213</v>
      </c>
      <c r="DG5965">
        <v>2.37193979415177E-2</v>
      </c>
      <c r="DH5965">
        <v>0.981080127186162</v>
      </c>
    </row>
    <row r="5966" spans="110:112" x14ac:dyDescent="0.25">
      <c r="DF5966">
        <v>6532</v>
      </c>
      <c r="DG5966">
        <v>-0.36332805536901702</v>
      </c>
      <c r="DH5966">
        <v>0.71641978500069303</v>
      </c>
    </row>
    <row r="5967" spans="110:112" x14ac:dyDescent="0.25">
      <c r="DF5967">
        <v>339976</v>
      </c>
      <c r="DG5967">
        <v>-1.94705376284941</v>
      </c>
      <c r="DH5967">
        <v>5.1746586452490001E-2</v>
      </c>
    </row>
    <row r="5968" spans="110:112" x14ac:dyDescent="0.25">
      <c r="DF5968">
        <v>64855</v>
      </c>
      <c r="DG5968">
        <v>0.15036558701532299</v>
      </c>
      <c r="DH5968">
        <v>0.88049986222158505</v>
      </c>
    </row>
    <row r="5969" spans="110:112" x14ac:dyDescent="0.25">
      <c r="DF5969">
        <v>441282</v>
      </c>
      <c r="DG5969">
        <v>0.49442991611030301</v>
      </c>
      <c r="DH5969">
        <v>0.621087368093865</v>
      </c>
    </row>
    <row r="5970" spans="110:112" x14ac:dyDescent="0.25">
      <c r="DF5970">
        <v>387521</v>
      </c>
      <c r="DG5970">
        <v>-0.83928719044433298</v>
      </c>
      <c r="DH5970">
        <v>0.40146476559023703</v>
      </c>
    </row>
    <row r="5971" spans="110:112" x14ac:dyDescent="0.25">
      <c r="DF5971">
        <v>1909</v>
      </c>
      <c r="DG5971">
        <v>1.3584071740070001</v>
      </c>
      <c r="DH5971">
        <v>0.17457368744086099</v>
      </c>
    </row>
    <row r="5972" spans="110:112" x14ac:dyDescent="0.25">
      <c r="DF5972">
        <v>79818</v>
      </c>
      <c r="DG5972">
        <v>-0.73883050800497896</v>
      </c>
      <c r="DH5972">
        <v>0.46014527067792099</v>
      </c>
    </row>
    <row r="5973" spans="110:112" x14ac:dyDescent="0.25">
      <c r="DF5973">
        <v>63035</v>
      </c>
      <c r="DG5973">
        <v>0.115498904056409</v>
      </c>
      <c r="DH5973">
        <v>0.90806779101209401</v>
      </c>
    </row>
    <row r="5974" spans="110:112" x14ac:dyDescent="0.25">
      <c r="DF5974">
        <v>221150</v>
      </c>
      <c r="DG5974">
        <v>-0.95645054108651695</v>
      </c>
      <c r="DH5974">
        <v>0.339025123787149</v>
      </c>
    </row>
    <row r="5975" spans="110:112" x14ac:dyDescent="0.25">
      <c r="DF5975">
        <v>57724</v>
      </c>
      <c r="DG5975">
        <v>0.43505007060769402</v>
      </c>
      <c r="DH5975">
        <v>0.66359936646809403</v>
      </c>
    </row>
    <row r="5976" spans="110:112" x14ac:dyDescent="0.25">
      <c r="DF5976">
        <v>100293516</v>
      </c>
      <c r="DG5976">
        <v>0.63097627105876897</v>
      </c>
      <c r="DH5976">
        <v>0.52816859849731601</v>
      </c>
    </row>
    <row r="5977" spans="110:112" x14ac:dyDescent="0.25">
      <c r="DF5977">
        <v>168537</v>
      </c>
      <c r="DG5977">
        <v>0.115185989509677</v>
      </c>
      <c r="DH5977">
        <v>0.90831575574368495</v>
      </c>
    </row>
    <row r="5978" spans="110:112" x14ac:dyDescent="0.25">
      <c r="DF5978">
        <v>84255</v>
      </c>
      <c r="DG5978">
        <v>-5.6507917429113199</v>
      </c>
      <c r="DH5978">
        <v>1.9661746651205699E-8</v>
      </c>
    </row>
    <row r="5979" spans="110:112" x14ac:dyDescent="0.25">
      <c r="DF5979">
        <v>84914</v>
      </c>
      <c r="DG5979">
        <v>0.66652386690300403</v>
      </c>
      <c r="DH5979">
        <v>0.50519633530409402</v>
      </c>
    </row>
    <row r="5980" spans="110:112" x14ac:dyDescent="0.25">
      <c r="DF5980">
        <v>78988</v>
      </c>
      <c r="DG5980">
        <v>1.9264088592487001</v>
      </c>
      <c r="DH5980">
        <v>5.4274375749222697E-2</v>
      </c>
    </row>
    <row r="5981" spans="110:112" x14ac:dyDescent="0.25">
      <c r="DF5981">
        <v>8471</v>
      </c>
      <c r="DG5981">
        <v>-1.2954663057498499</v>
      </c>
      <c r="DH5981">
        <v>0.195392813012772</v>
      </c>
    </row>
    <row r="5982" spans="110:112" x14ac:dyDescent="0.25">
      <c r="DF5982">
        <v>1051</v>
      </c>
      <c r="DG5982">
        <v>-0.75325525655418302</v>
      </c>
      <c r="DH5982">
        <v>0.45143495282832302</v>
      </c>
    </row>
    <row r="5983" spans="110:112" x14ac:dyDescent="0.25">
      <c r="DF5983">
        <v>147687</v>
      </c>
      <c r="DG5983">
        <v>0.84017016528199395</v>
      </c>
      <c r="DH5983">
        <v>0.40096976453089</v>
      </c>
    </row>
    <row r="5984" spans="110:112" x14ac:dyDescent="0.25">
      <c r="DF5984">
        <v>221154</v>
      </c>
      <c r="DG5984">
        <v>0.25550719956697798</v>
      </c>
      <c r="DH5984">
        <v>0.79837240206062998</v>
      </c>
    </row>
    <row r="5985" spans="110:112" x14ac:dyDescent="0.25">
      <c r="DF5985">
        <v>256394</v>
      </c>
      <c r="DG5985">
        <v>-0.15198147742691501</v>
      </c>
      <c r="DH5985">
        <v>0.87922547686694996</v>
      </c>
    </row>
    <row r="5986" spans="110:112" x14ac:dyDescent="0.25">
      <c r="DF5986">
        <v>5770</v>
      </c>
      <c r="DG5986">
        <v>-0.66445879267732999</v>
      </c>
      <c r="DH5986">
        <v>0.50651630085631305</v>
      </c>
    </row>
    <row r="5987" spans="110:112" x14ac:dyDescent="0.25">
      <c r="DF5987">
        <v>85012</v>
      </c>
      <c r="DG5987">
        <v>0.61690953792530401</v>
      </c>
      <c r="DH5987">
        <v>0.53740402117478303</v>
      </c>
    </row>
    <row r="5988" spans="110:112" x14ac:dyDescent="0.25">
      <c r="DF5988">
        <v>317649</v>
      </c>
      <c r="DG5988">
        <v>0.82143378888511198</v>
      </c>
      <c r="DH5988">
        <v>0.41155207213762302</v>
      </c>
    </row>
    <row r="5989" spans="110:112" x14ac:dyDescent="0.25">
      <c r="DF5989">
        <v>327657</v>
      </c>
      <c r="DG5989">
        <v>-2.09335993150827</v>
      </c>
      <c r="DH5989">
        <v>3.6513282858078297E-2</v>
      </c>
    </row>
    <row r="5990" spans="110:112" x14ac:dyDescent="0.25">
      <c r="DF5990">
        <v>80000</v>
      </c>
      <c r="DG5990">
        <v>-3.6662975494079899</v>
      </c>
      <c r="DH5990">
        <v>2.5616026718825098E-4</v>
      </c>
    </row>
    <row r="5991" spans="110:112" x14ac:dyDescent="0.25">
      <c r="DF5991">
        <v>10172</v>
      </c>
      <c r="DG5991">
        <v>-1.1541089371955</v>
      </c>
      <c r="DH5991">
        <v>0.24867077622516101</v>
      </c>
    </row>
    <row r="5992" spans="110:112" x14ac:dyDescent="0.25">
      <c r="DF5992">
        <v>50859</v>
      </c>
      <c r="DG5992">
        <v>-0.14823667771899901</v>
      </c>
      <c r="DH5992">
        <v>0.88217931676829697</v>
      </c>
    </row>
    <row r="5993" spans="110:112" x14ac:dyDescent="0.25">
      <c r="DF5993">
        <v>147685</v>
      </c>
      <c r="DG5993">
        <v>-0.61317640574733301</v>
      </c>
      <c r="DH5993">
        <v>0.539868553586207</v>
      </c>
    </row>
    <row r="5994" spans="110:112" x14ac:dyDescent="0.25">
      <c r="DF5994">
        <v>5455</v>
      </c>
      <c r="DG5994">
        <v>0.16633722494703801</v>
      </c>
      <c r="DH5994">
        <v>0.86791782235936299</v>
      </c>
    </row>
    <row r="5995" spans="110:112" x14ac:dyDescent="0.25">
      <c r="DF5995">
        <v>83642</v>
      </c>
      <c r="DG5995">
        <v>0.591045573495392</v>
      </c>
      <c r="DH5995">
        <v>0.55459415521267996</v>
      </c>
    </row>
    <row r="5996" spans="110:112" x14ac:dyDescent="0.25">
      <c r="DF5996">
        <v>9595</v>
      </c>
      <c r="DG5996">
        <v>0.72723767787334304</v>
      </c>
      <c r="DH5996">
        <v>0.46721325169595601</v>
      </c>
    </row>
    <row r="5997" spans="110:112" x14ac:dyDescent="0.25">
      <c r="DF5997">
        <v>2254</v>
      </c>
      <c r="DG5997">
        <v>-1.2187007156587299</v>
      </c>
      <c r="DH5997">
        <v>0.22318218914701299</v>
      </c>
    </row>
    <row r="5998" spans="110:112" x14ac:dyDescent="0.25">
      <c r="DF5998">
        <v>4069</v>
      </c>
      <c r="DG5998">
        <v>-1.1116816298457299</v>
      </c>
      <c r="DH5998">
        <v>0.26648365561084297</v>
      </c>
    </row>
    <row r="5999" spans="110:112" x14ac:dyDescent="0.25">
      <c r="DF5999">
        <v>139231</v>
      </c>
      <c r="DG5999">
        <v>-0.18399644995200201</v>
      </c>
      <c r="DH5999">
        <v>0.85404536081859395</v>
      </c>
    </row>
    <row r="6000" spans="110:112" x14ac:dyDescent="0.25">
      <c r="DF6000">
        <v>259307</v>
      </c>
      <c r="DG6000">
        <v>0.176751396935873</v>
      </c>
      <c r="DH6000">
        <v>0.85973160749244604</v>
      </c>
    </row>
    <row r="6001" spans="110:112" x14ac:dyDescent="0.25">
      <c r="DF6001">
        <v>58189</v>
      </c>
      <c r="DG6001">
        <v>-0.34822281641061598</v>
      </c>
      <c r="DH6001">
        <v>0.72773006966066101</v>
      </c>
    </row>
    <row r="6002" spans="110:112" x14ac:dyDescent="0.25">
      <c r="DF6002">
        <v>29880</v>
      </c>
      <c r="DG6002">
        <v>0.14992825784443101</v>
      </c>
      <c r="DH6002">
        <v>0.8808448189186</v>
      </c>
    </row>
    <row r="6003" spans="110:112" x14ac:dyDescent="0.25">
      <c r="DF6003">
        <v>6714</v>
      </c>
      <c r="DG6003">
        <v>0.477453884486161</v>
      </c>
      <c r="DH6003">
        <v>0.63312040226156396</v>
      </c>
    </row>
    <row r="6004" spans="110:112" x14ac:dyDescent="0.25">
      <c r="DF6004">
        <v>80712</v>
      </c>
      <c r="DG6004">
        <v>-2.4911559766007199</v>
      </c>
      <c r="DH6004">
        <v>1.28586093463631E-2</v>
      </c>
    </row>
    <row r="6005" spans="110:112" x14ac:dyDescent="0.25">
      <c r="DF6005">
        <v>89795</v>
      </c>
      <c r="DG6005">
        <v>-0.63597924597240696</v>
      </c>
      <c r="DH6005">
        <v>0.52490355410426603</v>
      </c>
    </row>
    <row r="6006" spans="110:112" x14ac:dyDescent="0.25">
      <c r="DF6006">
        <v>80274</v>
      </c>
      <c r="DG6006">
        <v>-0.75441582254773998</v>
      </c>
      <c r="DH6006">
        <v>0.45073823270158497</v>
      </c>
    </row>
    <row r="6007" spans="110:112" x14ac:dyDescent="0.25">
      <c r="DF6007">
        <v>55344</v>
      </c>
      <c r="DG6007">
        <v>0.33382733381650298</v>
      </c>
      <c r="DH6007">
        <v>0.73856449395479895</v>
      </c>
    </row>
    <row r="6008" spans="110:112" x14ac:dyDescent="0.25">
      <c r="DF6008">
        <v>23174</v>
      </c>
      <c r="DG6008">
        <v>0.99021678069016394</v>
      </c>
      <c r="DH6008">
        <v>0.322255171071261</v>
      </c>
    </row>
    <row r="6009" spans="110:112" x14ac:dyDescent="0.25">
      <c r="DF6009">
        <v>145264</v>
      </c>
      <c r="DG6009">
        <v>-1.77946607475331</v>
      </c>
      <c r="DH6009">
        <v>7.5400419130384297E-2</v>
      </c>
    </row>
    <row r="6010" spans="110:112" x14ac:dyDescent="0.25">
      <c r="DF6010">
        <v>138428</v>
      </c>
      <c r="DG6010">
        <v>-0.32117824886725799</v>
      </c>
      <c r="DH6010">
        <v>0.74812770689703401</v>
      </c>
    </row>
    <row r="6011" spans="110:112" x14ac:dyDescent="0.25">
      <c r="DF6011">
        <v>55298</v>
      </c>
      <c r="DG6011">
        <v>-1.63575813022439</v>
      </c>
      <c r="DH6011">
        <v>0.10213587781420801</v>
      </c>
    </row>
    <row r="6012" spans="110:112" x14ac:dyDescent="0.25">
      <c r="DF6012">
        <v>2838</v>
      </c>
      <c r="DG6012">
        <v>0.79048410997102303</v>
      </c>
      <c r="DH6012">
        <v>0.429391411539429</v>
      </c>
    </row>
    <row r="6013" spans="110:112" x14ac:dyDescent="0.25">
      <c r="DF6013">
        <v>10010</v>
      </c>
      <c r="DG6013">
        <v>-0.47920620140566</v>
      </c>
      <c r="DH6013">
        <v>0.63187373555080695</v>
      </c>
    </row>
    <row r="6014" spans="110:112" x14ac:dyDescent="0.25">
      <c r="DF6014">
        <v>10038</v>
      </c>
      <c r="DG6014">
        <v>-0.85717034824448002</v>
      </c>
      <c r="DH6014">
        <v>0.39151107550641601</v>
      </c>
    </row>
    <row r="6015" spans="110:112" x14ac:dyDescent="0.25">
      <c r="DF6015">
        <v>80816</v>
      </c>
      <c r="DG6015">
        <v>-0.98747484874763103</v>
      </c>
      <c r="DH6015">
        <v>0.32359638243098199</v>
      </c>
    </row>
    <row r="6016" spans="110:112" x14ac:dyDescent="0.25">
      <c r="DF6016">
        <v>25907</v>
      </c>
      <c r="DG6016">
        <v>0.15759260758954999</v>
      </c>
      <c r="DH6016">
        <v>0.874802665249379</v>
      </c>
    </row>
    <row r="6017" spans="110:112" x14ac:dyDescent="0.25">
      <c r="DF6017">
        <v>4345</v>
      </c>
      <c r="DG6017">
        <v>-0.39930922354611198</v>
      </c>
      <c r="DH6017">
        <v>0.68973193267098998</v>
      </c>
    </row>
    <row r="6018" spans="110:112" x14ac:dyDescent="0.25">
      <c r="DF6018">
        <v>91179</v>
      </c>
      <c r="DG6018">
        <v>-5.2236195091455596E-3</v>
      </c>
      <c r="DH6018">
        <v>0.99583298692465305</v>
      </c>
    </row>
    <row r="6019" spans="110:112" x14ac:dyDescent="0.25">
      <c r="DF6019">
        <v>339287</v>
      </c>
      <c r="DG6019">
        <v>0.13243948208266901</v>
      </c>
      <c r="DH6019">
        <v>0.894657486797787</v>
      </c>
    </row>
    <row r="6020" spans="110:112" x14ac:dyDescent="0.25">
      <c r="DF6020">
        <v>29107</v>
      </c>
      <c r="DG6020">
        <v>-2.16746617344121</v>
      </c>
      <c r="DH6020">
        <v>3.0383057229894799E-2</v>
      </c>
    </row>
    <row r="6021" spans="110:112" x14ac:dyDescent="0.25">
      <c r="DF6021">
        <v>11340</v>
      </c>
      <c r="DG6021">
        <v>-0.69495108707681796</v>
      </c>
      <c r="DH6021">
        <v>0.487211986196185</v>
      </c>
    </row>
    <row r="6022" spans="110:112" x14ac:dyDescent="0.25">
      <c r="DF6022">
        <v>64412</v>
      </c>
      <c r="DG6022">
        <v>0.44868585347396001</v>
      </c>
      <c r="DH6022">
        <v>0.65373417773705</v>
      </c>
    </row>
    <row r="6023" spans="110:112" x14ac:dyDescent="0.25">
      <c r="DF6023">
        <v>178</v>
      </c>
      <c r="DG6023">
        <v>0.96960831607303299</v>
      </c>
      <c r="DH6023">
        <v>0.33242479878917203</v>
      </c>
    </row>
    <row r="6024" spans="110:112" x14ac:dyDescent="0.25">
      <c r="DF6024">
        <v>286207</v>
      </c>
      <c r="DG6024">
        <v>-1.1805169211369999</v>
      </c>
      <c r="DH6024">
        <v>0.238013837025283</v>
      </c>
    </row>
    <row r="6025" spans="110:112" x14ac:dyDescent="0.25">
      <c r="DF6025">
        <v>2907</v>
      </c>
      <c r="DG6025">
        <v>0.78216057188740595</v>
      </c>
      <c r="DH6025">
        <v>0.43426476209208398</v>
      </c>
    </row>
    <row r="6026" spans="110:112" x14ac:dyDescent="0.25">
      <c r="DF6026">
        <v>246100</v>
      </c>
      <c r="DG6026">
        <v>0.355328048876902</v>
      </c>
      <c r="DH6026">
        <v>0.72240234190105301</v>
      </c>
    </row>
    <row r="6027" spans="110:112" x14ac:dyDescent="0.25">
      <c r="DF6027">
        <v>63908</v>
      </c>
      <c r="DG6027">
        <v>-0.45350524495349798</v>
      </c>
      <c r="DH6027">
        <v>0.65026177963295795</v>
      </c>
    </row>
    <row r="6028" spans="110:112" x14ac:dyDescent="0.25">
      <c r="DF6028">
        <v>158248</v>
      </c>
      <c r="DG6028">
        <v>0.71041201193477399</v>
      </c>
      <c r="DH6028">
        <v>0.47757798611300201</v>
      </c>
    </row>
    <row r="6029" spans="110:112" x14ac:dyDescent="0.25">
      <c r="DF6029">
        <v>8862</v>
      </c>
      <c r="DG6029">
        <v>1.0351400698066999</v>
      </c>
      <c r="DH6029">
        <v>0.30079887058087901</v>
      </c>
    </row>
    <row r="6030" spans="110:112" x14ac:dyDescent="0.25">
      <c r="DF6030">
        <v>7512</v>
      </c>
      <c r="DG6030">
        <v>0.49368937657661199</v>
      </c>
      <c r="DH6030">
        <v>0.62161020071860096</v>
      </c>
    </row>
    <row r="6031" spans="110:112" x14ac:dyDescent="0.25">
      <c r="DF6031">
        <v>114132</v>
      </c>
      <c r="DG6031">
        <v>-0.55651431764630199</v>
      </c>
      <c r="DH6031">
        <v>0.57795651120303904</v>
      </c>
    </row>
    <row r="6032" spans="110:112" x14ac:dyDescent="0.25">
      <c r="DF6032">
        <v>81061</v>
      </c>
      <c r="DG6032">
        <v>0.39914826828072297</v>
      </c>
      <c r="DH6032">
        <v>0.68985048932186899</v>
      </c>
    </row>
    <row r="6033" spans="110:112" x14ac:dyDescent="0.25">
      <c r="DF6033">
        <v>27433</v>
      </c>
      <c r="DG6033">
        <v>-2.4306242646065699</v>
      </c>
      <c r="DH6033">
        <v>1.52093583232629E-2</v>
      </c>
    </row>
    <row r="6034" spans="110:112" x14ac:dyDescent="0.25">
      <c r="DF6034">
        <v>375686</v>
      </c>
      <c r="DG6034">
        <v>0.57342727348407196</v>
      </c>
      <c r="DH6034">
        <v>0.566456078840744</v>
      </c>
    </row>
    <row r="6035" spans="110:112" x14ac:dyDescent="0.25">
      <c r="DF6035">
        <v>26873</v>
      </c>
      <c r="DG6035">
        <v>-1.10352342457337</v>
      </c>
      <c r="DH6035">
        <v>0.270007179392869</v>
      </c>
    </row>
    <row r="6036" spans="110:112" x14ac:dyDescent="0.25">
      <c r="DF6036">
        <v>54440</v>
      </c>
      <c r="DG6036">
        <v>0.52656838534694805</v>
      </c>
      <c r="DH6036">
        <v>0.59858451164771898</v>
      </c>
    </row>
    <row r="6037" spans="110:112" x14ac:dyDescent="0.25">
      <c r="DF6037">
        <v>151647</v>
      </c>
      <c r="DG6037">
        <v>0.85018028643586996</v>
      </c>
      <c r="DH6037">
        <v>0.39538373237992003</v>
      </c>
    </row>
    <row r="6038" spans="110:112" x14ac:dyDescent="0.25">
      <c r="DF6038">
        <v>5914</v>
      </c>
      <c r="DG6038">
        <v>-0.81383062412707596</v>
      </c>
      <c r="DH6038">
        <v>0.41589323553719498</v>
      </c>
    </row>
    <row r="6039" spans="110:112" x14ac:dyDescent="0.25">
      <c r="DF6039">
        <v>55004</v>
      </c>
      <c r="DG6039">
        <v>-1.07462463471381</v>
      </c>
      <c r="DH6039">
        <v>0.28274518715548302</v>
      </c>
    </row>
    <row r="6040" spans="110:112" x14ac:dyDescent="0.25">
      <c r="DF6040">
        <v>57211</v>
      </c>
      <c r="DG6040">
        <v>0.79280804345679801</v>
      </c>
      <c r="DH6040">
        <v>0.428036474569503</v>
      </c>
    </row>
    <row r="6041" spans="110:112" x14ac:dyDescent="0.25">
      <c r="DF6041">
        <v>9663</v>
      </c>
      <c r="DG6041">
        <v>-2.1438681889469802</v>
      </c>
      <c r="DH6041">
        <v>3.2231238568375502E-2</v>
      </c>
    </row>
    <row r="6042" spans="110:112" x14ac:dyDescent="0.25">
      <c r="DF6042">
        <v>55254</v>
      </c>
      <c r="DG6042">
        <v>-0.59282311397205401</v>
      </c>
      <c r="DH6042">
        <v>0.55340417326881197</v>
      </c>
    </row>
    <row r="6043" spans="110:112" x14ac:dyDescent="0.25">
      <c r="DF6043">
        <v>128817</v>
      </c>
      <c r="DG6043">
        <v>0.36038800144745398</v>
      </c>
      <c r="DH6043">
        <v>0.71861641137956001</v>
      </c>
    </row>
    <row r="6044" spans="110:112" x14ac:dyDescent="0.25">
      <c r="DF6044">
        <v>140880</v>
      </c>
      <c r="DG6044">
        <v>0.37827020998256899</v>
      </c>
      <c r="DH6044">
        <v>0.70529254811976805</v>
      </c>
    </row>
    <row r="6045" spans="110:112" x14ac:dyDescent="0.25">
      <c r="DF6045">
        <v>51231</v>
      </c>
      <c r="DG6045">
        <v>-8.5159537233397295E-2</v>
      </c>
      <c r="DH6045">
        <v>0.93214786543870998</v>
      </c>
    </row>
    <row r="6046" spans="110:112" x14ac:dyDescent="0.25">
      <c r="DF6046">
        <v>10044</v>
      </c>
      <c r="DG6046">
        <v>-2.06453503727219</v>
      </c>
      <c r="DH6046">
        <v>3.9167923690167597E-2</v>
      </c>
    </row>
    <row r="6047" spans="110:112" x14ac:dyDescent="0.25">
      <c r="DF6047">
        <v>369</v>
      </c>
      <c r="DG6047">
        <v>-0.85806019316476501</v>
      </c>
      <c r="DH6047">
        <v>0.39101973998469203</v>
      </c>
    </row>
    <row r="6048" spans="110:112" x14ac:dyDescent="0.25">
      <c r="DF6048">
        <v>2691</v>
      </c>
      <c r="DG6048">
        <v>-0.92207804325325404</v>
      </c>
      <c r="DH6048">
        <v>0.35666149671682001</v>
      </c>
    </row>
    <row r="6049" spans="110:112" x14ac:dyDescent="0.25">
      <c r="DF6049">
        <v>27297</v>
      </c>
      <c r="DG6049">
        <v>-0.68433512097555005</v>
      </c>
      <c r="DH6049">
        <v>0.49388735768661302</v>
      </c>
    </row>
    <row r="6050" spans="110:112" x14ac:dyDescent="0.25">
      <c r="DF6050">
        <v>80017</v>
      </c>
      <c r="DG6050">
        <v>0.19004040399348099</v>
      </c>
      <c r="DH6050">
        <v>0.84930757879327101</v>
      </c>
    </row>
    <row r="6051" spans="110:112" x14ac:dyDescent="0.25">
      <c r="DF6051">
        <v>91851</v>
      </c>
      <c r="DG6051">
        <v>-2.11492925057799</v>
      </c>
      <c r="DH6051">
        <v>3.4628653955144903E-2</v>
      </c>
    </row>
    <row r="6052" spans="110:112" x14ac:dyDescent="0.25">
      <c r="DF6052">
        <v>5332</v>
      </c>
      <c r="DG6052">
        <v>0.38104717204773603</v>
      </c>
      <c r="DH6052">
        <v>0.70323143085792195</v>
      </c>
    </row>
    <row r="6053" spans="110:112" x14ac:dyDescent="0.25">
      <c r="DF6053">
        <v>401</v>
      </c>
      <c r="DG6053">
        <v>-0.71855933389948201</v>
      </c>
      <c r="DH6053">
        <v>0.47254351661527799</v>
      </c>
    </row>
    <row r="6054" spans="110:112" x14ac:dyDescent="0.25">
      <c r="DF6054">
        <v>1537</v>
      </c>
      <c r="DG6054">
        <v>-0.96799027517202296</v>
      </c>
      <c r="DH6054">
        <v>0.333231944689866</v>
      </c>
    </row>
    <row r="6055" spans="110:112" x14ac:dyDescent="0.25">
      <c r="DF6055">
        <v>8820</v>
      </c>
      <c r="DG6055">
        <v>0.43252253635461801</v>
      </c>
      <c r="DH6055">
        <v>0.66543447877973005</v>
      </c>
    </row>
    <row r="6056" spans="110:112" x14ac:dyDescent="0.25">
      <c r="DF6056">
        <v>81858</v>
      </c>
      <c r="DG6056">
        <v>0.39687371505635799</v>
      </c>
      <c r="DH6056">
        <v>0.691526696566229</v>
      </c>
    </row>
    <row r="6057" spans="110:112" x14ac:dyDescent="0.25">
      <c r="DF6057">
        <v>727851</v>
      </c>
      <c r="DG6057">
        <v>6.7539680339073593E-2</v>
      </c>
      <c r="DH6057">
        <v>0.94616261360917298</v>
      </c>
    </row>
    <row r="6058" spans="110:112" x14ac:dyDescent="0.25">
      <c r="DF6058">
        <v>79974</v>
      </c>
      <c r="DG6058">
        <v>-0.75100706057058397</v>
      </c>
      <c r="DH6058">
        <v>0.452786341279523</v>
      </c>
    </row>
    <row r="6059" spans="110:112" x14ac:dyDescent="0.25">
      <c r="DF6059">
        <v>10892</v>
      </c>
      <c r="DG6059">
        <v>-0.75181360051058599</v>
      </c>
      <c r="DH6059">
        <v>0.45230126797808801</v>
      </c>
    </row>
    <row r="6060" spans="110:112" x14ac:dyDescent="0.25">
      <c r="DF6060">
        <v>7873</v>
      </c>
      <c r="DG6060">
        <v>-0.59823629395779399</v>
      </c>
      <c r="DH6060">
        <v>0.54978803117923603</v>
      </c>
    </row>
    <row r="6061" spans="110:112" x14ac:dyDescent="0.25">
      <c r="DF6061">
        <v>55068</v>
      </c>
      <c r="DG6061">
        <v>0.51772600064817198</v>
      </c>
      <c r="DH6061">
        <v>0.60473884826950597</v>
      </c>
    </row>
    <row r="6062" spans="110:112" x14ac:dyDescent="0.25">
      <c r="DF6062">
        <v>259217</v>
      </c>
      <c r="DG6062">
        <v>0.90118890177447397</v>
      </c>
      <c r="DH6062">
        <v>0.36765728790493002</v>
      </c>
    </row>
    <row r="6063" spans="110:112" x14ac:dyDescent="0.25">
      <c r="DF6063">
        <v>827</v>
      </c>
      <c r="DG6063">
        <v>0.18944601694556101</v>
      </c>
      <c r="DH6063">
        <v>0.84977327296453598</v>
      </c>
    </row>
    <row r="6064" spans="110:112" x14ac:dyDescent="0.25">
      <c r="DF6064">
        <v>51300</v>
      </c>
      <c r="DG6064">
        <v>0.31840104141190101</v>
      </c>
      <c r="DH6064">
        <v>0.75023265018837004</v>
      </c>
    </row>
    <row r="6065" spans="110:112" x14ac:dyDescent="0.25">
      <c r="DF6065">
        <v>84232</v>
      </c>
      <c r="DG6065">
        <v>2.1295278092063899E-2</v>
      </c>
      <c r="DH6065">
        <v>0.98301342694854199</v>
      </c>
    </row>
    <row r="6066" spans="110:112" x14ac:dyDescent="0.25">
      <c r="DF6066">
        <v>27286</v>
      </c>
      <c r="DG6066">
        <v>1.3467773531485101</v>
      </c>
      <c r="DH6066">
        <v>0.178290166867456</v>
      </c>
    </row>
    <row r="6067" spans="110:112" x14ac:dyDescent="0.25">
      <c r="DF6067">
        <v>160857</v>
      </c>
      <c r="DG6067">
        <v>0.84805864176151002</v>
      </c>
      <c r="DH6067">
        <v>0.39656374266299899</v>
      </c>
    </row>
    <row r="6068" spans="110:112" x14ac:dyDescent="0.25">
      <c r="DF6068">
        <v>144811</v>
      </c>
      <c r="DG6068">
        <v>1.42236373920739</v>
      </c>
      <c r="DH6068">
        <v>0.15516413024290901</v>
      </c>
    </row>
    <row r="6069" spans="110:112" x14ac:dyDescent="0.25">
      <c r="DF6069">
        <v>9807</v>
      </c>
      <c r="DG6069">
        <v>-2.16337451699756</v>
      </c>
      <c r="DH6069">
        <v>3.0696824728464599E-2</v>
      </c>
    </row>
    <row r="6070" spans="110:112" x14ac:dyDescent="0.25">
      <c r="DF6070">
        <v>1236</v>
      </c>
      <c r="DG6070">
        <v>-2.2131468971473498</v>
      </c>
      <c r="DH6070">
        <v>2.7063243852962101E-2</v>
      </c>
    </row>
    <row r="6071" spans="110:112" x14ac:dyDescent="0.25">
      <c r="DF6071">
        <v>55508</v>
      </c>
      <c r="DG6071">
        <v>0.92583168320560105</v>
      </c>
      <c r="DH6071">
        <v>0.35470784128891703</v>
      </c>
    </row>
    <row r="6072" spans="110:112" x14ac:dyDescent="0.25">
      <c r="DF6072">
        <v>1025</v>
      </c>
      <c r="DG6072">
        <v>1.1549421187705999</v>
      </c>
      <c r="DH6072">
        <v>0.24832952224927399</v>
      </c>
    </row>
    <row r="6073" spans="110:112" x14ac:dyDescent="0.25">
      <c r="DF6073">
        <v>3916</v>
      </c>
      <c r="DG6073">
        <v>0.69123998265843101</v>
      </c>
      <c r="DH6073">
        <v>0.48953998625776302</v>
      </c>
    </row>
    <row r="6074" spans="110:112" x14ac:dyDescent="0.25">
      <c r="DF6074">
        <v>23439</v>
      </c>
      <c r="DG6074">
        <v>-0.20035382347567199</v>
      </c>
      <c r="DH6074">
        <v>0.84123567321088599</v>
      </c>
    </row>
    <row r="6075" spans="110:112" x14ac:dyDescent="0.25">
      <c r="DF6075">
        <v>6569</v>
      </c>
      <c r="DG6075">
        <v>0.70149911446564495</v>
      </c>
      <c r="DH6075">
        <v>0.48311900587133599</v>
      </c>
    </row>
    <row r="6076" spans="110:112" x14ac:dyDescent="0.25">
      <c r="DF6076">
        <v>340390</v>
      </c>
      <c r="DG6076">
        <v>-0.53455301983629999</v>
      </c>
      <c r="DH6076">
        <v>0.59305174019571405</v>
      </c>
    </row>
    <row r="6077" spans="110:112" x14ac:dyDescent="0.25">
      <c r="DF6077">
        <v>5409</v>
      </c>
      <c r="DG6077">
        <v>0.74855580571983404</v>
      </c>
      <c r="DH6077">
        <v>0.45426239133354301</v>
      </c>
    </row>
    <row r="6078" spans="110:112" x14ac:dyDescent="0.25">
      <c r="DF6078">
        <v>58529</v>
      </c>
      <c r="DG6078">
        <v>0.74414351253044397</v>
      </c>
      <c r="DH6078">
        <v>0.45692613342885702</v>
      </c>
    </row>
    <row r="6079" spans="110:112" x14ac:dyDescent="0.25">
      <c r="DF6079">
        <v>23075</v>
      </c>
      <c r="DG6079">
        <v>-0.97566851660492204</v>
      </c>
      <c r="DH6079">
        <v>0.32941296534179398</v>
      </c>
    </row>
    <row r="6080" spans="110:112" x14ac:dyDescent="0.25">
      <c r="DF6080">
        <v>121599</v>
      </c>
      <c r="DG6080">
        <v>-0.151629646593226</v>
      </c>
      <c r="DH6080">
        <v>0.87950292460962398</v>
      </c>
    </row>
    <row r="6081" spans="110:112" x14ac:dyDescent="0.25">
      <c r="DF6081">
        <v>51631</v>
      </c>
      <c r="DG6081">
        <v>-3.29200613354989</v>
      </c>
      <c r="DH6081">
        <v>1.02187198731733E-3</v>
      </c>
    </row>
    <row r="6082" spans="110:112" x14ac:dyDescent="0.25">
      <c r="DF6082">
        <v>9666</v>
      </c>
      <c r="DG6082">
        <v>-1.3524143190962099</v>
      </c>
      <c r="DH6082">
        <v>0.17648149555724699</v>
      </c>
    </row>
    <row r="6083" spans="110:112" x14ac:dyDescent="0.25">
      <c r="DF6083">
        <v>3927</v>
      </c>
      <c r="DG6083">
        <v>-1.0670497346090799</v>
      </c>
      <c r="DH6083">
        <v>0.28615043237494597</v>
      </c>
    </row>
    <row r="6084" spans="110:112" x14ac:dyDescent="0.25">
      <c r="DF6084">
        <v>79774</v>
      </c>
      <c r="DG6084">
        <v>-0.59337129237752095</v>
      </c>
      <c r="DH6084">
        <v>0.55303744579761205</v>
      </c>
    </row>
    <row r="6085" spans="110:112" x14ac:dyDescent="0.25">
      <c r="DF6085">
        <v>8710</v>
      </c>
      <c r="DG6085">
        <v>-0.93284326014441998</v>
      </c>
      <c r="DH6085">
        <v>0.351076688067404</v>
      </c>
    </row>
    <row r="6086" spans="110:112" x14ac:dyDescent="0.25">
      <c r="DF6086">
        <v>79933</v>
      </c>
      <c r="DG6086">
        <v>0.98934935738299701</v>
      </c>
      <c r="DH6086">
        <v>0.32267907646289401</v>
      </c>
    </row>
    <row r="6087" spans="110:112" x14ac:dyDescent="0.25">
      <c r="DF6087">
        <v>121006</v>
      </c>
      <c r="DG6087">
        <v>1.1354759983355101</v>
      </c>
      <c r="DH6087">
        <v>0.256388332133899</v>
      </c>
    </row>
    <row r="6088" spans="110:112" x14ac:dyDescent="0.25">
      <c r="DF6088">
        <v>2356</v>
      </c>
      <c r="DG6088">
        <v>1.0175077623995299</v>
      </c>
      <c r="DH6088">
        <v>0.30910407304637699</v>
      </c>
    </row>
    <row r="6089" spans="110:112" x14ac:dyDescent="0.25">
      <c r="DF6089">
        <v>57546</v>
      </c>
      <c r="DG6089">
        <v>1.90501928196169</v>
      </c>
      <c r="DH6089">
        <v>5.7001317967770603E-2</v>
      </c>
    </row>
    <row r="6090" spans="110:112" x14ac:dyDescent="0.25">
      <c r="DF6090">
        <v>51236</v>
      </c>
      <c r="DG6090">
        <v>-0.10209415348222101</v>
      </c>
      <c r="DH6090">
        <v>0.918697919855749</v>
      </c>
    </row>
    <row r="6091" spans="110:112" x14ac:dyDescent="0.25">
      <c r="DF6091">
        <v>55208</v>
      </c>
      <c r="DG6091">
        <v>0.64092458997870305</v>
      </c>
      <c r="DH6091">
        <v>0.52168631899098095</v>
      </c>
    </row>
    <row r="6092" spans="110:112" x14ac:dyDescent="0.25">
      <c r="DF6092">
        <v>9632</v>
      </c>
      <c r="DG6092">
        <v>-0.90286875915265696</v>
      </c>
      <c r="DH6092">
        <v>0.36676529221753501</v>
      </c>
    </row>
    <row r="6093" spans="110:112" x14ac:dyDescent="0.25">
      <c r="DF6093">
        <v>10203</v>
      </c>
      <c r="DG6093">
        <v>1.1559126381461999</v>
      </c>
      <c r="DH6093">
        <v>0.24793243126761699</v>
      </c>
    </row>
    <row r="6094" spans="110:112" x14ac:dyDescent="0.25">
      <c r="DF6094">
        <v>79786</v>
      </c>
      <c r="DG6094">
        <v>-0.50124379320268597</v>
      </c>
      <c r="DH6094">
        <v>0.61628567873790396</v>
      </c>
    </row>
    <row r="6095" spans="110:112" x14ac:dyDescent="0.25">
      <c r="DF6095">
        <v>10690</v>
      </c>
      <c r="DG6095">
        <v>0.38471081483784197</v>
      </c>
      <c r="DH6095">
        <v>0.70051554067375799</v>
      </c>
    </row>
    <row r="6096" spans="110:112" x14ac:dyDescent="0.25">
      <c r="DF6096">
        <v>51020</v>
      </c>
      <c r="DG6096">
        <v>1.3549060037376901</v>
      </c>
      <c r="DH6096">
        <v>0.17568639383417101</v>
      </c>
    </row>
    <row r="6097" spans="110:112" x14ac:dyDescent="0.25">
      <c r="DF6097">
        <v>8092</v>
      </c>
      <c r="DG6097">
        <v>0.535102837468721</v>
      </c>
      <c r="DH6097">
        <v>0.59267162133392104</v>
      </c>
    </row>
    <row r="6098" spans="110:112" x14ac:dyDescent="0.25">
      <c r="DF6098">
        <v>345456</v>
      </c>
      <c r="DG6098">
        <v>1.64991396598749</v>
      </c>
      <c r="DH6098">
        <v>9.9205689409554806E-2</v>
      </c>
    </row>
    <row r="6099" spans="110:112" x14ac:dyDescent="0.25">
      <c r="DF6099">
        <v>2870</v>
      </c>
      <c r="DG6099">
        <v>0.50100951170341301</v>
      </c>
      <c r="DH6099">
        <v>0.61645050421523295</v>
      </c>
    </row>
    <row r="6100" spans="110:112" x14ac:dyDescent="0.25">
      <c r="DF6100">
        <v>55656</v>
      </c>
      <c r="DG6100">
        <v>-0.40715239112599899</v>
      </c>
      <c r="DH6100">
        <v>0.68396408910703899</v>
      </c>
    </row>
    <row r="6101" spans="110:112" x14ac:dyDescent="0.25">
      <c r="DF6101">
        <v>284110</v>
      </c>
      <c r="DG6101">
        <v>0.18634467823040601</v>
      </c>
      <c r="DH6101">
        <v>0.85220397737170706</v>
      </c>
    </row>
    <row r="6102" spans="110:112" x14ac:dyDescent="0.25">
      <c r="DF6102">
        <v>197259</v>
      </c>
      <c r="DG6102">
        <v>-1.26618521321311</v>
      </c>
      <c r="DH6102">
        <v>0.20567698460469699</v>
      </c>
    </row>
    <row r="6103" spans="110:112" x14ac:dyDescent="0.25">
      <c r="DF6103">
        <v>5055</v>
      </c>
      <c r="DG6103">
        <v>-0.89373592707414995</v>
      </c>
      <c r="DH6103">
        <v>0.37163107338637102</v>
      </c>
    </row>
    <row r="6104" spans="110:112" x14ac:dyDescent="0.25">
      <c r="DF6104">
        <v>196477</v>
      </c>
      <c r="DG6104">
        <v>0.204018203652161</v>
      </c>
      <c r="DH6104">
        <v>0.83837167985236805</v>
      </c>
    </row>
    <row r="6105" spans="110:112" x14ac:dyDescent="0.25">
      <c r="DF6105">
        <v>8450</v>
      </c>
      <c r="DG6105">
        <v>-1.2237914691106799</v>
      </c>
      <c r="DH6105">
        <v>0.22125594738256599</v>
      </c>
    </row>
    <row r="6106" spans="110:112" x14ac:dyDescent="0.25">
      <c r="DF6106">
        <v>55002</v>
      </c>
      <c r="DG6106">
        <v>-1.03298948972449</v>
      </c>
      <c r="DH6106">
        <v>0.301803794619314</v>
      </c>
    </row>
    <row r="6107" spans="110:112" x14ac:dyDescent="0.25">
      <c r="DF6107">
        <v>3848</v>
      </c>
      <c r="DG6107">
        <v>-0.93791922039323095</v>
      </c>
      <c r="DH6107">
        <v>0.348462723704695</v>
      </c>
    </row>
    <row r="6108" spans="110:112" x14ac:dyDescent="0.25">
      <c r="DF6108">
        <v>50515</v>
      </c>
      <c r="DG6108">
        <v>1.4105656126870501</v>
      </c>
      <c r="DH6108">
        <v>0.158615517580973</v>
      </c>
    </row>
    <row r="6109" spans="110:112" x14ac:dyDescent="0.25">
      <c r="DF6109">
        <v>94103</v>
      </c>
      <c r="DG6109">
        <v>0.409386160357878</v>
      </c>
      <c r="DH6109">
        <v>0.68232473524704496</v>
      </c>
    </row>
    <row r="6110" spans="110:112" x14ac:dyDescent="0.25">
      <c r="DF6110">
        <v>133</v>
      </c>
      <c r="DG6110">
        <v>-0.56302688296413805</v>
      </c>
      <c r="DH6110">
        <v>0.573515105092676</v>
      </c>
    </row>
    <row r="6111" spans="110:112" x14ac:dyDescent="0.25">
      <c r="DF6111">
        <v>154215</v>
      </c>
      <c r="DG6111">
        <v>-0.60212512783123096</v>
      </c>
      <c r="DH6111">
        <v>0.54719740732468403</v>
      </c>
    </row>
    <row r="6112" spans="110:112" x14ac:dyDescent="0.25">
      <c r="DF6112">
        <v>6009</v>
      </c>
      <c r="DG6112">
        <v>-0.257907540151884</v>
      </c>
      <c r="DH6112">
        <v>0.79651969158218305</v>
      </c>
    </row>
    <row r="6113" spans="110:112" x14ac:dyDescent="0.25">
      <c r="DF6113">
        <v>441168</v>
      </c>
      <c r="DG6113">
        <v>-1.1439369215855599</v>
      </c>
      <c r="DH6113">
        <v>0.25286351136523</v>
      </c>
    </row>
    <row r="6114" spans="110:112" x14ac:dyDescent="0.25">
      <c r="DF6114">
        <v>253582</v>
      </c>
      <c r="DG6114">
        <v>-1.1760561209154099</v>
      </c>
      <c r="DH6114">
        <v>0.23979096171629899</v>
      </c>
    </row>
    <row r="6115" spans="110:112" x14ac:dyDescent="0.25">
      <c r="DF6115">
        <v>57019</v>
      </c>
      <c r="DG6115">
        <v>0.25276501052035699</v>
      </c>
      <c r="DH6115">
        <v>0.80049036075222402</v>
      </c>
    </row>
    <row r="6116" spans="110:112" x14ac:dyDescent="0.25">
      <c r="DF6116">
        <v>151871</v>
      </c>
      <c r="DG6116">
        <v>0.101966767723337</v>
      </c>
      <c r="DH6116">
        <v>0.91879901117822704</v>
      </c>
    </row>
    <row r="6117" spans="110:112" x14ac:dyDescent="0.25">
      <c r="DF6117">
        <v>653</v>
      </c>
      <c r="DG6117">
        <v>-0.73084136037370895</v>
      </c>
      <c r="DH6117">
        <v>0.46500970572540101</v>
      </c>
    </row>
    <row r="6118" spans="110:112" x14ac:dyDescent="0.25">
      <c r="DF6118">
        <v>84951</v>
      </c>
      <c r="DG6118">
        <v>-0.48785840888586601</v>
      </c>
      <c r="DH6118">
        <v>0.62573362186246995</v>
      </c>
    </row>
    <row r="6119" spans="110:112" x14ac:dyDescent="0.25">
      <c r="DF6119">
        <v>57609</v>
      </c>
      <c r="DG6119">
        <v>0.66800265109555201</v>
      </c>
      <c r="DH6119">
        <v>0.50425223372114503</v>
      </c>
    </row>
    <row r="6120" spans="110:112" x14ac:dyDescent="0.25">
      <c r="DF6120">
        <v>7027</v>
      </c>
      <c r="DG6120">
        <v>1.5721384453331899</v>
      </c>
      <c r="DH6120">
        <v>0.11616538986413</v>
      </c>
    </row>
    <row r="6121" spans="110:112" x14ac:dyDescent="0.25">
      <c r="DF6121">
        <v>91526</v>
      </c>
      <c r="DG6121">
        <v>-0.20381437361767901</v>
      </c>
      <c r="DH6121">
        <v>0.83853093269573498</v>
      </c>
    </row>
    <row r="6122" spans="110:112" x14ac:dyDescent="0.25">
      <c r="DF6122">
        <v>222584</v>
      </c>
      <c r="DG6122">
        <v>0.52027421009969299</v>
      </c>
      <c r="DH6122">
        <v>0.60296237035635802</v>
      </c>
    </row>
    <row r="6123" spans="110:112" x14ac:dyDescent="0.25">
      <c r="DF6123">
        <v>64005</v>
      </c>
      <c r="DG6123">
        <v>-1.3244040297113</v>
      </c>
      <c r="DH6123">
        <v>0.18560513433780201</v>
      </c>
    </row>
    <row r="6124" spans="110:112" x14ac:dyDescent="0.25">
      <c r="DF6124">
        <v>1300</v>
      </c>
      <c r="DG6124">
        <v>-3.2025474085874999</v>
      </c>
      <c r="DH6124">
        <v>1.39568717566361E-3</v>
      </c>
    </row>
    <row r="6125" spans="110:112" x14ac:dyDescent="0.25">
      <c r="DF6125">
        <v>51365</v>
      </c>
      <c r="DG6125">
        <v>1.4770164188413499</v>
      </c>
      <c r="DH6125">
        <v>0.139917025923882</v>
      </c>
    </row>
    <row r="6126" spans="110:112" x14ac:dyDescent="0.25">
      <c r="DF6126">
        <v>284293</v>
      </c>
      <c r="DG6126">
        <v>-0.99899703891154001</v>
      </c>
      <c r="DH6126">
        <v>0.31798479141420399</v>
      </c>
    </row>
    <row r="6127" spans="110:112" x14ac:dyDescent="0.25">
      <c r="DF6127">
        <v>55352</v>
      </c>
      <c r="DG6127">
        <v>-0.27958325911681098</v>
      </c>
      <c r="DH6127">
        <v>0.77984238695756802</v>
      </c>
    </row>
    <row r="6128" spans="110:112" x14ac:dyDescent="0.25">
      <c r="DF6128">
        <v>170384</v>
      </c>
      <c r="DG6128">
        <v>0.17029433784267201</v>
      </c>
      <c r="DH6128">
        <v>0.86480555491189204</v>
      </c>
    </row>
    <row r="6129" spans="110:112" x14ac:dyDescent="0.25">
      <c r="DF6129">
        <v>26002</v>
      </c>
      <c r="DG6129">
        <v>0.53787715896518296</v>
      </c>
      <c r="DH6129">
        <v>0.59075529009235705</v>
      </c>
    </row>
    <row r="6130" spans="110:112" x14ac:dyDescent="0.25">
      <c r="DF6130">
        <v>5271</v>
      </c>
      <c r="DG6130">
        <v>0.76375393710699302</v>
      </c>
      <c r="DH6130">
        <v>0.44515453454106702</v>
      </c>
    </row>
    <row r="6131" spans="110:112" x14ac:dyDescent="0.25">
      <c r="DF6131">
        <v>50862</v>
      </c>
      <c r="DG6131">
        <v>1.9313447888908899</v>
      </c>
      <c r="DH6131">
        <v>5.3660817104874803E-2</v>
      </c>
    </row>
    <row r="6132" spans="110:112" x14ac:dyDescent="0.25">
      <c r="DF6132">
        <v>118487</v>
      </c>
      <c r="DG6132">
        <v>-2.0486155922157301</v>
      </c>
      <c r="DH6132">
        <v>4.0703142810653702E-2</v>
      </c>
    </row>
    <row r="6133" spans="110:112" x14ac:dyDescent="0.25">
      <c r="DF6133">
        <v>128954</v>
      </c>
      <c r="DG6133">
        <v>0.286839355092883</v>
      </c>
      <c r="DH6133">
        <v>0.77428171456133799</v>
      </c>
    </row>
    <row r="6134" spans="110:112" x14ac:dyDescent="0.25">
      <c r="DF6134">
        <v>25888</v>
      </c>
      <c r="DG6134">
        <v>-9.9203799499822901E-2</v>
      </c>
      <c r="DH6134">
        <v>0.92099197964156299</v>
      </c>
    </row>
    <row r="6135" spans="110:112" x14ac:dyDescent="0.25">
      <c r="DF6135">
        <v>23053</v>
      </c>
      <c r="DG6135">
        <v>-1.19235126901252</v>
      </c>
      <c r="DH6135">
        <v>0.23334436330921199</v>
      </c>
    </row>
    <row r="6136" spans="110:112" x14ac:dyDescent="0.25">
      <c r="DF6136">
        <v>11275</v>
      </c>
      <c r="DG6136">
        <v>-0.31082631136250599</v>
      </c>
      <c r="DH6136">
        <v>0.75598323434570203</v>
      </c>
    </row>
    <row r="6137" spans="110:112" x14ac:dyDescent="0.25">
      <c r="DF6137">
        <v>9958</v>
      </c>
      <c r="DG6137">
        <v>-2.2115659731737999E-2</v>
      </c>
      <c r="DH6137">
        <v>0.98235913912095896</v>
      </c>
    </row>
    <row r="6138" spans="110:112" x14ac:dyDescent="0.25">
      <c r="DF6138">
        <v>113622</v>
      </c>
      <c r="DG6138">
        <v>-0.25848863263196697</v>
      </c>
      <c r="DH6138">
        <v>0.79607134564605297</v>
      </c>
    </row>
    <row r="6139" spans="110:112" x14ac:dyDescent="0.25">
      <c r="DF6139">
        <v>23131</v>
      </c>
      <c r="DG6139">
        <v>1.9412928828181899</v>
      </c>
      <c r="DH6139">
        <v>5.24418336753074E-2</v>
      </c>
    </row>
    <row r="6140" spans="110:112" x14ac:dyDescent="0.25">
      <c r="DF6140">
        <v>10973</v>
      </c>
      <c r="DG6140">
        <v>0.53719426489482203</v>
      </c>
      <c r="DH6140">
        <v>0.59122672659815001</v>
      </c>
    </row>
    <row r="6141" spans="110:112" x14ac:dyDescent="0.25">
      <c r="DF6141">
        <v>1408</v>
      </c>
      <c r="DG6141">
        <v>1.23589426311672</v>
      </c>
      <c r="DH6141">
        <v>0.21672445050071801</v>
      </c>
    </row>
    <row r="6142" spans="110:112" x14ac:dyDescent="0.25">
      <c r="DF6142">
        <v>23331</v>
      </c>
      <c r="DG6142">
        <v>-3.2498810500751298E-2</v>
      </c>
      <c r="DH6142">
        <v>0.974079327346278</v>
      </c>
    </row>
    <row r="6143" spans="110:112" x14ac:dyDescent="0.25">
      <c r="DF6143">
        <v>2850</v>
      </c>
      <c r="DG6143">
        <v>0.385334498027817</v>
      </c>
      <c r="DH6143">
        <v>0.70005357933213597</v>
      </c>
    </row>
    <row r="6144" spans="110:112" x14ac:dyDescent="0.25">
      <c r="DF6144">
        <v>152405</v>
      </c>
      <c r="DG6144">
        <v>-0.86781120139594103</v>
      </c>
      <c r="DH6144">
        <v>0.38566023419866202</v>
      </c>
    </row>
    <row r="6145" spans="110:112" x14ac:dyDescent="0.25">
      <c r="DF6145">
        <v>554235</v>
      </c>
      <c r="DG6145">
        <v>-0.22471678326160299</v>
      </c>
      <c r="DH6145">
        <v>0.82223544604280896</v>
      </c>
    </row>
    <row r="6146" spans="110:112" x14ac:dyDescent="0.25">
      <c r="DF6146">
        <v>23091</v>
      </c>
      <c r="DG6146">
        <v>0.18441768445385601</v>
      </c>
      <c r="DH6146">
        <v>0.85371498725372297</v>
      </c>
    </row>
    <row r="6147" spans="110:112" x14ac:dyDescent="0.25">
      <c r="DF6147">
        <v>8639</v>
      </c>
      <c r="DG6147">
        <v>0.63243303675745699</v>
      </c>
      <c r="DH6147">
        <v>0.52721681520980501</v>
      </c>
    </row>
    <row r="6148" spans="110:112" x14ac:dyDescent="0.25">
      <c r="DF6148">
        <v>80758</v>
      </c>
      <c r="DG6148">
        <v>-1.2274625733917801</v>
      </c>
      <c r="DH6148">
        <v>0.21987429586468801</v>
      </c>
    </row>
    <row r="6149" spans="110:112" x14ac:dyDescent="0.25">
      <c r="DF6149">
        <v>64866</v>
      </c>
      <c r="DG6149">
        <v>-0.30075887294321701</v>
      </c>
      <c r="DH6149">
        <v>0.76364717738844701</v>
      </c>
    </row>
    <row r="6150" spans="110:112" x14ac:dyDescent="0.25">
      <c r="DF6150">
        <v>341676</v>
      </c>
      <c r="DG6150">
        <v>0.74214055790983902</v>
      </c>
      <c r="DH6150">
        <v>0.45813822903120299</v>
      </c>
    </row>
    <row r="6151" spans="110:112" x14ac:dyDescent="0.25">
      <c r="DF6151">
        <v>644815</v>
      </c>
      <c r="DG6151">
        <v>-0.140903142762872</v>
      </c>
      <c r="DH6151">
        <v>0.88796861249508696</v>
      </c>
    </row>
    <row r="6152" spans="110:112" x14ac:dyDescent="0.25">
      <c r="DF6152">
        <v>55964</v>
      </c>
      <c r="DG6152">
        <v>0.43573761711246001</v>
      </c>
      <c r="DH6152">
        <v>0.66310052314322998</v>
      </c>
    </row>
    <row r="6153" spans="110:112" x14ac:dyDescent="0.25">
      <c r="DF6153">
        <v>94030</v>
      </c>
      <c r="DG6153">
        <v>0.47675384644362001</v>
      </c>
      <c r="DH6153">
        <v>0.63361872870611502</v>
      </c>
    </row>
    <row r="6154" spans="110:112" x14ac:dyDescent="0.25">
      <c r="DF6154">
        <v>51428</v>
      </c>
      <c r="DG6154">
        <v>-0.475595246325624</v>
      </c>
      <c r="DH6154">
        <v>0.63444385102732803</v>
      </c>
    </row>
    <row r="6155" spans="110:112" x14ac:dyDescent="0.25">
      <c r="DF6155">
        <v>84281</v>
      </c>
      <c r="DG6155">
        <v>-0.68473466748501799</v>
      </c>
      <c r="DH6155">
        <v>0.49363523656165498</v>
      </c>
    </row>
    <row r="6156" spans="110:112" x14ac:dyDescent="0.25">
      <c r="DF6156">
        <v>10449</v>
      </c>
      <c r="DG6156">
        <v>-0.96810640947192395</v>
      </c>
      <c r="DH6156">
        <v>0.33317396993633602</v>
      </c>
    </row>
    <row r="6157" spans="110:112" x14ac:dyDescent="0.25">
      <c r="DF6157">
        <v>941</v>
      </c>
      <c r="DG6157">
        <v>-0.62729151403750905</v>
      </c>
      <c r="DH6157">
        <v>0.53057995415917802</v>
      </c>
    </row>
    <row r="6158" spans="110:112" x14ac:dyDescent="0.25">
      <c r="DF6158">
        <v>57338</v>
      </c>
      <c r="DG6158">
        <v>-0.210572377125574</v>
      </c>
      <c r="DH6158">
        <v>0.83325445786665198</v>
      </c>
    </row>
    <row r="6159" spans="110:112" x14ac:dyDescent="0.25">
      <c r="DF6159">
        <v>2538</v>
      </c>
      <c r="DG6159">
        <v>-5.48065480992876</v>
      </c>
      <c r="DH6159">
        <v>5.0977464330636998E-8</v>
      </c>
    </row>
    <row r="6160" spans="110:112" x14ac:dyDescent="0.25">
      <c r="DF6160">
        <v>84258</v>
      </c>
      <c r="DG6160">
        <v>-0.513748780600081</v>
      </c>
      <c r="DH6160">
        <v>0.60751624362833101</v>
      </c>
    </row>
    <row r="6161" spans="110:112" x14ac:dyDescent="0.25">
      <c r="DF6161">
        <v>6718</v>
      </c>
      <c r="DG6161">
        <v>-4.12008700391796</v>
      </c>
      <c r="DH6161">
        <v>4.0303244900944098E-5</v>
      </c>
    </row>
    <row r="6162" spans="110:112" x14ac:dyDescent="0.25">
      <c r="DF6162">
        <v>10213</v>
      </c>
      <c r="DG6162">
        <v>-2.1213291747728702</v>
      </c>
      <c r="DH6162">
        <v>3.40857153909234E-2</v>
      </c>
    </row>
    <row r="6163" spans="110:112" x14ac:dyDescent="0.25">
      <c r="DF6163">
        <v>9975</v>
      </c>
      <c r="DG6163">
        <v>0.17668090742682199</v>
      </c>
      <c r="DH6163">
        <v>0.85978696714749303</v>
      </c>
    </row>
    <row r="6164" spans="110:112" x14ac:dyDescent="0.25">
      <c r="DF6164">
        <v>1009</v>
      </c>
      <c r="DG6164">
        <v>-0.801027536817145</v>
      </c>
      <c r="DH6164">
        <v>0.42326424830743598</v>
      </c>
    </row>
    <row r="6165" spans="110:112" x14ac:dyDescent="0.25">
      <c r="DF6165">
        <v>10948</v>
      </c>
      <c r="DG6165">
        <v>1.4220902570095399</v>
      </c>
      <c r="DH6165">
        <v>0.155243482267303</v>
      </c>
    </row>
    <row r="6166" spans="110:112" x14ac:dyDescent="0.25">
      <c r="DF6166">
        <v>291</v>
      </c>
      <c r="DG6166">
        <v>0.17030772030230101</v>
      </c>
      <c r="DH6166">
        <v>0.86479503314679895</v>
      </c>
    </row>
    <row r="6167" spans="110:112" x14ac:dyDescent="0.25">
      <c r="DF6167">
        <v>64328</v>
      </c>
      <c r="DG6167">
        <v>-1.0154148820031901</v>
      </c>
      <c r="DH6167">
        <v>0.310099845096176</v>
      </c>
    </row>
    <row r="6168" spans="110:112" x14ac:dyDescent="0.25">
      <c r="DF6168">
        <v>342918</v>
      </c>
      <c r="DG6168">
        <v>0.47537716557744802</v>
      </c>
      <c r="DH6168">
        <v>0.63459921289940802</v>
      </c>
    </row>
    <row r="6169" spans="110:112" x14ac:dyDescent="0.25">
      <c r="DF6169">
        <v>9479</v>
      </c>
      <c r="DG6169">
        <v>-0.66997038271837395</v>
      </c>
      <c r="DH6169">
        <v>0.50299741920826102</v>
      </c>
    </row>
    <row r="6170" spans="110:112" x14ac:dyDescent="0.25">
      <c r="DF6170">
        <v>94241</v>
      </c>
      <c r="DG6170">
        <v>-2.1134296058823101</v>
      </c>
      <c r="DH6170">
        <v>3.4756940754035397E-2</v>
      </c>
    </row>
    <row r="6171" spans="110:112" x14ac:dyDescent="0.25">
      <c r="DF6171">
        <v>107986319</v>
      </c>
      <c r="DG6171">
        <v>0.40454366379046203</v>
      </c>
      <c r="DH6171">
        <v>0.685880512128895</v>
      </c>
    </row>
    <row r="6172" spans="110:112" x14ac:dyDescent="0.25">
      <c r="DF6172">
        <v>175</v>
      </c>
      <c r="DG6172">
        <v>-0.71921891649174197</v>
      </c>
      <c r="DH6172">
        <v>0.47213722534244301</v>
      </c>
    </row>
    <row r="6173" spans="110:112" x14ac:dyDescent="0.25">
      <c r="DF6173">
        <v>2854</v>
      </c>
      <c r="DG6173">
        <v>-1.0269567309329899</v>
      </c>
      <c r="DH6173">
        <v>0.30463471337556403</v>
      </c>
    </row>
    <row r="6174" spans="110:112" x14ac:dyDescent="0.25">
      <c r="DF6174">
        <v>93650</v>
      </c>
      <c r="DG6174">
        <v>0.804290790883333</v>
      </c>
      <c r="DH6174">
        <v>0.42137828842234798</v>
      </c>
    </row>
    <row r="6175" spans="110:112" x14ac:dyDescent="0.25">
      <c r="DF6175">
        <v>54556</v>
      </c>
      <c r="DG6175">
        <v>1.2954533280545699</v>
      </c>
      <c r="DH6175">
        <v>0.19539728589105601</v>
      </c>
    </row>
    <row r="6176" spans="110:112" x14ac:dyDescent="0.25">
      <c r="DF6176">
        <v>80124</v>
      </c>
      <c r="DG6176">
        <v>1.7711558270027901</v>
      </c>
      <c r="DH6176">
        <v>7.6772531405284103E-2</v>
      </c>
    </row>
    <row r="6177" spans="110:112" x14ac:dyDescent="0.25">
      <c r="DF6177">
        <v>23677</v>
      </c>
      <c r="DG6177">
        <v>3.8740806058881902E-2</v>
      </c>
      <c r="DH6177">
        <v>0.96910307574725696</v>
      </c>
    </row>
    <row r="6178" spans="110:112" x14ac:dyDescent="0.25">
      <c r="DF6178">
        <v>3816</v>
      </c>
      <c r="DG6178">
        <v>0.897133000949214</v>
      </c>
      <c r="DH6178">
        <v>0.36981652077730698</v>
      </c>
    </row>
    <row r="6179" spans="110:112" x14ac:dyDescent="0.25">
      <c r="DF6179">
        <v>23077</v>
      </c>
      <c r="DG6179">
        <v>-0.50253902977850995</v>
      </c>
      <c r="DH6179">
        <v>0.61537478280796398</v>
      </c>
    </row>
    <row r="6180" spans="110:112" x14ac:dyDescent="0.25">
      <c r="DF6180">
        <v>220136</v>
      </c>
      <c r="DG6180">
        <v>-1.1422029181936699</v>
      </c>
      <c r="DH6180">
        <v>0.25358312930993898</v>
      </c>
    </row>
    <row r="6181" spans="110:112" x14ac:dyDescent="0.25">
      <c r="DF6181">
        <v>30827</v>
      </c>
      <c r="DG6181">
        <v>0.79725403147230101</v>
      </c>
      <c r="DH6181">
        <v>0.42545125763810199</v>
      </c>
    </row>
    <row r="6182" spans="110:112" x14ac:dyDescent="0.25">
      <c r="DF6182">
        <v>388662</v>
      </c>
      <c r="DG6182">
        <v>-4.1590958741243897E-2</v>
      </c>
      <c r="DH6182">
        <v>0.96683126218980897</v>
      </c>
    </row>
    <row r="6183" spans="110:112" x14ac:dyDescent="0.25">
      <c r="DF6183">
        <v>152007</v>
      </c>
      <c r="DG6183">
        <v>-0.30601578253646899</v>
      </c>
      <c r="DH6183">
        <v>0.75964235369320299</v>
      </c>
    </row>
    <row r="6184" spans="110:112" x14ac:dyDescent="0.25">
      <c r="DF6184">
        <v>56650</v>
      </c>
      <c r="DG6184">
        <v>1.6603009866360701</v>
      </c>
      <c r="DH6184">
        <v>9.7098653295705398E-2</v>
      </c>
    </row>
    <row r="6185" spans="110:112" x14ac:dyDescent="0.25">
      <c r="DF6185">
        <v>143678</v>
      </c>
      <c r="DG6185">
        <v>1.1302371783741301</v>
      </c>
      <c r="DH6185">
        <v>0.258587872930504</v>
      </c>
    </row>
    <row r="6186" spans="110:112" x14ac:dyDescent="0.25">
      <c r="DF6186">
        <v>23678</v>
      </c>
      <c r="DG6186">
        <v>1.069576055168</v>
      </c>
      <c r="DH6186">
        <v>0.28501167231039098</v>
      </c>
    </row>
    <row r="6187" spans="110:112" x14ac:dyDescent="0.25">
      <c r="DF6187">
        <v>81706</v>
      </c>
      <c r="DG6187">
        <v>-1.49704965209123</v>
      </c>
      <c r="DH6187">
        <v>0.13462668072962</v>
      </c>
    </row>
    <row r="6188" spans="110:112" x14ac:dyDescent="0.25">
      <c r="DF6188">
        <v>254240</v>
      </c>
      <c r="DG6188">
        <v>9.5537990846168597E-2</v>
      </c>
      <c r="DH6188">
        <v>0.92390245859600295</v>
      </c>
    </row>
    <row r="6189" spans="110:112" x14ac:dyDescent="0.25">
      <c r="DF6189">
        <v>9409</v>
      </c>
      <c r="DG6189">
        <v>0.25501156358023003</v>
      </c>
      <c r="DH6189">
        <v>0.79875510227721802</v>
      </c>
    </row>
    <row r="6190" spans="110:112" x14ac:dyDescent="0.25">
      <c r="DF6190">
        <v>144233</v>
      </c>
      <c r="DG6190">
        <v>-0.61088712266966805</v>
      </c>
      <c r="DH6190">
        <v>0.54138268477979301</v>
      </c>
    </row>
    <row r="6191" spans="110:112" x14ac:dyDescent="0.25">
      <c r="DF6191">
        <v>3284</v>
      </c>
      <c r="DG6191">
        <v>0.47813415424089101</v>
      </c>
      <c r="DH6191">
        <v>0.63263630763352396</v>
      </c>
    </row>
    <row r="6192" spans="110:112" x14ac:dyDescent="0.25">
      <c r="DF6192">
        <v>121278</v>
      </c>
      <c r="DG6192">
        <v>-1.6779224379962701</v>
      </c>
      <c r="DH6192">
        <v>9.3606170440432998E-2</v>
      </c>
    </row>
    <row r="6193" spans="110:112" x14ac:dyDescent="0.25">
      <c r="DF6193">
        <v>346007</v>
      </c>
      <c r="DG6193">
        <v>-0.33012219418220701</v>
      </c>
      <c r="DH6193">
        <v>0.74136161211389895</v>
      </c>
    </row>
    <row r="6194" spans="110:112" x14ac:dyDescent="0.25">
      <c r="DF6194">
        <v>79982</v>
      </c>
      <c r="DG6194">
        <v>1.2112383025956099</v>
      </c>
      <c r="DH6194">
        <v>0.226027485027881</v>
      </c>
    </row>
    <row r="6195" spans="110:112" x14ac:dyDescent="0.25">
      <c r="DF6195">
        <v>881</v>
      </c>
      <c r="DG6195">
        <v>1.70224186278358</v>
      </c>
      <c r="DH6195">
        <v>8.8952659350498703E-2</v>
      </c>
    </row>
    <row r="6196" spans="110:112" x14ac:dyDescent="0.25">
      <c r="DF6196">
        <v>79734</v>
      </c>
      <c r="DG6196">
        <v>5.9623130739704197E-2</v>
      </c>
      <c r="DH6196">
        <v>0.95246509524672995</v>
      </c>
    </row>
    <row r="6197" spans="110:112" x14ac:dyDescent="0.25">
      <c r="DF6197">
        <v>8509</v>
      </c>
      <c r="DG6197">
        <v>-1.48879398034929</v>
      </c>
      <c r="DH6197">
        <v>0.136787762277157</v>
      </c>
    </row>
    <row r="6198" spans="110:112" x14ac:dyDescent="0.25">
      <c r="DF6198">
        <v>57282</v>
      </c>
      <c r="DG6198">
        <v>-0.45379116554103799</v>
      </c>
      <c r="DH6198">
        <v>0.65005601001400704</v>
      </c>
    </row>
    <row r="6199" spans="110:112" x14ac:dyDescent="0.25">
      <c r="DF6199">
        <v>203245</v>
      </c>
      <c r="DG6199">
        <v>-0.85364916939105195</v>
      </c>
      <c r="DH6199">
        <v>0.393459001443139</v>
      </c>
    </row>
    <row r="6200" spans="110:112" x14ac:dyDescent="0.25">
      <c r="DF6200">
        <v>57677</v>
      </c>
      <c r="DG6200">
        <v>-0.58678443795975599</v>
      </c>
      <c r="DH6200">
        <v>0.557451881635457</v>
      </c>
    </row>
    <row r="6201" spans="110:112" x14ac:dyDescent="0.25">
      <c r="DF6201">
        <v>57707</v>
      </c>
      <c r="DG6201">
        <v>1.32612232018766</v>
      </c>
      <c r="DH6201">
        <v>0.185035580165162</v>
      </c>
    </row>
    <row r="6202" spans="110:112" x14ac:dyDescent="0.25">
      <c r="DF6202">
        <v>54737</v>
      </c>
      <c r="DG6202">
        <v>-1.1979074517250801</v>
      </c>
      <c r="DH6202">
        <v>0.23117464159456999</v>
      </c>
    </row>
    <row r="6203" spans="110:112" x14ac:dyDescent="0.25">
      <c r="DF6203">
        <v>284406</v>
      </c>
      <c r="DG6203">
        <v>-2.8309766257619602</v>
      </c>
      <c r="DH6203">
        <v>4.7131445779765996E-3</v>
      </c>
    </row>
    <row r="6204" spans="110:112" x14ac:dyDescent="0.25">
      <c r="DF6204">
        <v>55599</v>
      </c>
      <c r="DG6204">
        <v>0.29062888501967199</v>
      </c>
      <c r="DH6204">
        <v>0.771382209536015</v>
      </c>
    </row>
    <row r="6205" spans="110:112" x14ac:dyDescent="0.25">
      <c r="DF6205">
        <v>29080</v>
      </c>
      <c r="DG6205">
        <v>2.2847927391461802</v>
      </c>
      <c r="DH6205">
        <v>2.2487870943592499E-2</v>
      </c>
    </row>
    <row r="6206" spans="110:112" x14ac:dyDescent="0.25">
      <c r="DF6206">
        <v>81789</v>
      </c>
      <c r="DG6206">
        <v>0.91749221673145498</v>
      </c>
      <c r="DH6206">
        <v>0.359057473241577</v>
      </c>
    </row>
    <row r="6207" spans="110:112" x14ac:dyDescent="0.25">
      <c r="DF6207">
        <v>3934</v>
      </c>
      <c r="DG6207">
        <v>-0.15429163457287201</v>
      </c>
      <c r="DH6207">
        <v>0.87740409701816002</v>
      </c>
    </row>
    <row r="6208" spans="110:112" x14ac:dyDescent="0.25">
      <c r="DF6208">
        <v>118461</v>
      </c>
      <c r="DG6208">
        <v>-0.26430101845447102</v>
      </c>
      <c r="DH6208">
        <v>0.79159049046288299</v>
      </c>
    </row>
    <row r="6209" spans="110:112" x14ac:dyDescent="0.25">
      <c r="DF6209">
        <v>100287482</v>
      </c>
      <c r="DG6209">
        <v>-1.3949417218544899</v>
      </c>
      <c r="DH6209">
        <v>0.163275226762437</v>
      </c>
    </row>
    <row r="6210" spans="110:112" x14ac:dyDescent="0.25">
      <c r="DF6210">
        <v>100287932</v>
      </c>
      <c r="DG6210">
        <v>0.68380175276017996</v>
      </c>
      <c r="DH6210">
        <v>0.49422403023702199</v>
      </c>
    </row>
    <row r="6211" spans="110:112" x14ac:dyDescent="0.25">
      <c r="DF6211">
        <v>22993</v>
      </c>
      <c r="DG6211">
        <v>2.8147566923637402</v>
      </c>
      <c r="DH6211">
        <v>4.9561388225222497E-3</v>
      </c>
    </row>
    <row r="6212" spans="110:112" x14ac:dyDescent="0.25">
      <c r="DF6212">
        <v>339324</v>
      </c>
      <c r="DG6212">
        <v>-1.3628036893652999</v>
      </c>
      <c r="DH6212">
        <v>0.17318390252042901</v>
      </c>
    </row>
    <row r="6213" spans="110:112" x14ac:dyDescent="0.25">
      <c r="DF6213">
        <v>51422</v>
      </c>
      <c r="DG6213">
        <v>1.63911523451221</v>
      </c>
      <c r="DH6213">
        <v>0.101434810099855</v>
      </c>
    </row>
    <row r="6214" spans="110:112" x14ac:dyDescent="0.25">
      <c r="DF6214">
        <v>79726</v>
      </c>
      <c r="DG6214">
        <v>0.62244404502260398</v>
      </c>
      <c r="DH6214">
        <v>0.53376070442946</v>
      </c>
    </row>
    <row r="6215" spans="110:112" x14ac:dyDescent="0.25">
      <c r="DF6215">
        <v>4477</v>
      </c>
      <c r="DG6215">
        <v>-0.38074739906092298</v>
      </c>
      <c r="DH6215">
        <v>0.70345382363234998</v>
      </c>
    </row>
    <row r="6216" spans="110:112" x14ac:dyDescent="0.25">
      <c r="DF6216">
        <v>120071</v>
      </c>
      <c r="DG6216">
        <v>-2.0363635603519001</v>
      </c>
      <c r="DH6216">
        <v>4.1919191306008401E-2</v>
      </c>
    </row>
    <row r="6217" spans="110:112" x14ac:dyDescent="0.25">
      <c r="DF6217">
        <v>57711</v>
      </c>
      <c r="DG6217">
        <v>-1.2202141696325599</v>
      </c>
      <c r="DH6217">
        <v>0.222608277093505</v>
      </c>
    </row>
    <row r="6218" spans="110:112" x14ac:dyDescent="0.25">
      <c r="DF6218">
        <v>55269</v>
      </c>
      <c r="DG6218">
        <v>2.5884600460179699</v>
      </c>
      <c r="DH6218">
        <v>9.7497484291499299E-3</v>
      </c>
    </row>
    <row r="6219" spans="110:112" x14ac:dyDescent="0.25">
      <c r="DF6219">
        <v>79924</v>
      </c>
      <c r="DG6219">
        <v>-1.7094219722716999</v>
      </c>
      <c r="DH6219">
        <v>8.7615006543625598E-2</v>
      </c>
    </row>
    <row r="6220" spans="110:112" x14ac:dyDescent="0.25">
      <c r="DF6220">
        <v>115825</v>
      </c>
      <c r="DG6220">
        <v>-0.66888443499727102</v>
      </c>
      <c r="DH6220">
        <v>0.50368971934941698</v>
      </c>
    </row>
    <row r="6221" spans="110:112" x14ac:dyDescent="0.25">
      <c r="DF6221">
        <v>56034</v>
      </c>
      <c r="DG6221">
        <v>3.0363087102587198</v>
      </c>
      <c r="DH6221">
        <v>2.4433047728696601E-3</v>
      </c>
    </row>
    <row r="6222" spans="110:112" x14ac:dyDescent="0.25">
      <c r="DF6222">
        <v>1436</v>
      </c>
      <c r="DG6222">
        <v>-0.251309159931973</v>
      </c>
      <c r="DH6222">
        <v>0.80161540051415803</v>
      </c>
    </row>
    <row r="6223" spans="110:112" x14ac:dyDescent="0.25">
      <c r="DF6223">
        <v>9498</v>
      </c>
      <c r="DG6223">
        <v>-1.2636887544703601</v>
      </c>
      <c r="DH6223">
        <v>0.20657168100908499</v>
      </c>
    </row>
    <row r="6224" spans="110:112" x14ac:dyDescent="0.25">
      <c r="DF6224">
        <v>55586</v>
      </c>
      <c r="DG6224">
        <v>-0.25549760003528399</v>
      </c>
      <c r="DH6224">
        <v>0.79837981377977896</v>
      </c>
    </row>
    <row r="6225" spans="110:112" x14ac:dyDescent="0.25">
      <c r="DF6225">
        <v>3949</v>
      </c>
      <c r="DG6225">
        <v>1.27651380875988</v>
      </c>
      <c r="DH6225">
        <v>0.20200531422787499</v>
      </c>
    </row>
    <row r="6226" spans="110:112" x14ac:dyDescent="0.25">
      <c r="DF6226">
        <v>9559</v>
      </c>
      <c r="DG6226">
        <v>0.26928891531236399</v>
      </c>
      <c r="DH6226">
        <v>0.78775072877947505</v>
      </c>
    </row>
    <row r="6227" spans="110:112" x14ac:dyDescent="0.25">
      <c r="DF6227">
        <v>51375</v>
      </c>
      <c r="DG6227">
        <v>-1.59925732974288</v>
      </c>
      <c r="DH6227">
        <v>0.110010030823381</v>
      </c>
    </row>
    <row r="6228" spans="110:112" x14ac:dyDescent="0.25">
      <c r="DF6228">
        <v>79095</v>
      </c>
      <c r="DG6228">
        <v>9.3240803134806696E-4</v>
      </c>
      <c r="DH6228">
        <v>0.99925619131117804</v>
      </c>
    </row>
    <row r="6229" spans="110:112" x14ac:dyDescent="0.25">
      <c r="DF6229">
        <v>79758</v>
      </c>
      <c r="DG6229">
        <v>1.7203925937845099</v>
      </c>
      <c r="DH6229">
        <v>8.5602603789963094E-2</v>
      </c>
    </row>
    <row r="6230" spans="110:112" x14ac:dyDescent="0.25">
      <c r="DF6230">
        <v>26995</v>
      </c>
      <c r="DG6230">
        <v>0.74089104975485498</v>
      </c>
      <c r="DH6230">
        <v>0.45889528736334101</v>
      </c>
    </row>
    <row r="6231" spans="110:112" x14ac:dyDescent="0.25">
      <c r="DF6231">
        <v>90993</v>
      </c>
      <c r="DG6231">
        <v>-0.65761609676634203</v>
      </c>
      <c r="DH6231">
        <v>0.51090299393517202</v>
      </c>
    </row>
    <row r="6232" spans="110:112" x14ac:dyDescent="0.25">
      <c r="DF6232">
        <v>59350</v>
      </c>
      <c r="DG6232">
        <v>0.42613656136320299</v>
      </c>
      <c r="DH6232">
        <v>0.67007993246098396</v>
      </c>
    </row>
    <row r="6233" spans="110:112" x14ac:dyDescent="0.25">
      <c r="DF6233">
        <v>64779</v>
      </c>
      <c r="DG6233">
        <v>-0.62415834018874605</v>
      </c>
      <c r="DH6233">
        <v>0.53263473872537903</v>
      </c>
    </row>
    <row r="6234" spans="110:112" x14ac:dyDescent="0.25">
      <c r="DF6234">
        <v>51117</v>
      </c>
      <c r="DG6234">
        <v>4.17160161979271E-2</v>
      </c>
      <c r="DH6234">
        <v>0.96673158682146398</v>
      </c>
    </row>
    <row r="6235" spans="110:112" x14ac:dyDescent="0.25">
      <c r="DF6235">
        <v>6832</v>
      </c>
      <c r="DG6235">
        <v>-0.115358409983797</v>
      </c>
      <c r="DH6235">
        <v>0.90817912245600496</v>
      </c>
    </row>
    <row r="6236" spans="110:112" x14ac:dyDescent="0.25">
      <c r="DF6236">
        <v>148867</v>
      </c>
      <c r="DG6236">
        <v>-1.06320689466165</v>
      </c>
      <c r="DH6236">
        <v>0.28788851834199602</v>
      </c>
    </row>
    <row r="6237" spans="110:112" x14ac:dyDescent="0.25">
      <c r="DF6237">
        <v>143684</v>
      </c>
      <c r="DG6237">
        <v>-0.714555849345344</v>
      </c>
      <c r="DH6237">
        <v>0.47501372362866401</v>
      </c>
    </row>
    <row r="6238" spans="110:112" x14ac:dyDescent="0.25">
      <c r="DF6238">
        <v>442247</v>
      </c>
      <c r="DG6238">
        <v>0.87382058757548497</v>
      </c>
      <c r="DH6238">
        <v>0.382379747296688</v>
      </c>
    </row>
    <row r="6239" spans="110:112" x14ac:dyDescent="0.25">
      <c r="DF6239">
        <v>5469</v>
      </c>
      <c r="DG6239">
        <v>-0.15521829174178001</v>
      </c>
      <c r="DH6239">
        <v>0.87667368167477999</v>
      </c>
    </row>
    <row r="6240" spans="110:112" x14ac:dyDescent="0.25">
      <c r="DF6240">
        <v>114327</v>
      </c>
      <c r="DG6240">
        <v>-0.40676083699570997</v>
      </c>
      <c r="DH6240">
        <v>0.68425160298293397</v>
      </c>
    </row>
    <row r="6241" spans="110:112" x14ac:dyDescent="0.25">
      <c r="DF6241">
        <v>4008</v>
      </c>
      <c r="DG6241">
        <v>0.65938240653112801</v>
      </c>
      <c r="DH6241">
        <v>0.50976875403189303</v>
      </c>
    </row>
    <row r="6242" spans="110:112" x14ac:dyDescent="0.25">
      <c r="DF6242">
        <v>6305</v>
      </c>
      <c r="DG6242">
        <v>-0.37009752175396698</v>
      </c>
      <c r="DH6242">
        <v>0.71137100815539001</v>
      </c>
    </row>
    <row r="6243" spans="110:112" x14ac:dyDescent="0.25">
      <c r="DF6243">
        <v>5159</v>
      </c>
      <c r="DG6243">
        <v>-0.30995486707080899</v>
      </c>
      <c r="DH6243">
        <v>0.75664569319974295</v>
      </c>
    </row>
    <row r="6244" spans="110:112" x14ac:dyDescent="0.25">
      <c r="DF6244">
        <v>4645</v>
      </c>
      <c r="DG6244">
        <v>0.23972975081442699</v>
      </c>
      <c r="DH6244">
        <v>0.81057812236424598</v>
      </c>
    </row>
    <row r="6245" spans="110:112" x14ac:dyDescent="0.25">
      <c r="DF6245">
        <v>56967</v>
      </c>
      <c r="DG6245">
        <v>1.1677609164384699</v>
      </c>
      <c r="DH6245">
        <v>0.24312051923827899</v>
      </c>
    </row>
    <row r="6246" spans="110:112" x14ac:dyDescent="0.25">
      <c r="DF6246">
        <v>9554</v>
      </c>
      <c r="DG6246">
        <v>1.34811585581354</v>
      </c>
      <c r="DH6246">
        <v>0.17785945093392599</v>
      </c>
    </row>
    <row r="6247" spans="110:112" x14ac:dyDescent="0.25">
      <c r="DF6247">
        <v>10999</v>
      </c>
      <c r="DG6247">
        <v>1.4086046712370801</v>
      </c>
      <c r="DH6247">
        <v>0.15919476123915</v>
      </c>
    </row>
    <row r="6248" spans="110:112" x14ac:dyDescent="0.25">
      <c r="DF6248">
        <v>2103</v>
      </c>
      <c r="DG6248">
        <v>-6.1045799121039898E-5</v>
      </c>
      <c r="DH6248">
        <v>0.99995130200423898</v>
      </c>
    </row>
    <row r="6249" spans="110:112" x14ac:dyDescent="0.25">
      <c r="DF6249">
        <v>5738</v>
      </c>
      <c r="DG6249">
        <v>-0.61331093330031605</v>
      </c>
      <c r="DH6249">
        <v>0.53977964315687599</v>
      </c>
    </row>
    <row r="6250" spans="110:112" x14ac:dyDescent="0.25">
      <c r="DF6250">
        <v>80201</v>
      </c>
      <c r="DG6250">
        <v>0.69644937481717994</v>
      </c>
      <c r="DH6250">
        <v>0.48627379938423898</v>
      </c>
    </row>
    <row r="6251" spans="110:112" x14ac:dyDescent="0.25">
      <c r="DF6251">
        <v>10286</v>
      </c>
      <c r="DG6251">
        <v>1.6339669110994399</v>
      </c>
      <c r="DH6251">
        <v>0.10251151652483501</v>
      </c>
    </row>
    <row r="6252" spans="110:112" x14ac:dyDescent="0.25">
      <c r="DF6252">
        <v>157777</v>
      </c>
      <c r="DG6252">
        <v>-2.11398070259607</v>
      </c>
      <c r="DH6252">
        <v>3.4709750150058498E-2</v>
      </c>
    </row>
    <row r="6253" spans="110:112" x14ac:dyDescent="0.25">
      <c r="DF6253">
        <v>624</v>
      </c>
      <c r="DG6253">
        <v>0.142997214091442</v>
      </c>
      <c r="DH6253">
        <v>0.88631487021023703</v>
      </c>
    </row>
    <row r="6254" spans="110:112" x14ac:dyDescent="0.25">
      <c r="DF6254">
        <v>9702</v>
      </c>
      <c r="DG6254">
        <v>6.5512423855895993E-2</v>
      </c>
      <c r="DH6254">
        <v>0.94777623687826296</v>
      </c>
    </row>
    <row r="6255" spans="110:112" x14ac:dyDescent="0.25">
      <c r="DF6255">
        <v>441519</v>
      </c>
      <c r="DG6255">
        <v>1.02328839726967</v>
      </c>
      <c r="DH6255">
        <v>0.30636470798538101</v>
      </c>
    </row>
    <row r="6256" spans="110:112" x14ac:dyDescent="0.25">
      <c r="DF6256">
        <v>81605</v>
      </c>
      <c r="DG6256">
        <v>1.20502111120311</v>
      </c>
      <c r="DH6256">
        <v>0.22841771567090799</v>
      </c>
    </row>
    <row r="6257" spans="110:112" x14ac:dyDescent="0.25">
      <c r="DF6257">
        <v>541465</v>
      </c>
      <c r="DG6257">
        <v>-0.30204631100422102</v>
      </c>
      <c r="DH6257">
        <v>0.76266578993383205</v>
      </c>
    </row>
    <row r="6258" spans="110:112" x14ac:dyDescent="0.25">
      <c r="DF6258">
        <v>1112</v>
      </c>
      <c r="DG6258">
        <v>-0.45166753022285</v>
      </c>
      <c r="DH6258">
        <v>0.65158497190472797</v>
      </c>
    </row>
    <row r="6259" spans="110:112" x14ac:dyDescent="0.25">
      <c r="DF6259">
        <v>23555</v>
      </c>
      <c r="DG6259">
        <v>0.46991637724235502</v>
      </c>
      <c r="DH6259">
        <v>0.63849474682887997</v>
      </c>
    </row>
    <row r="6260" spans="110:112" x14ac:dyDescent="0.25">
      <c r="DF6260">
        <v>284695</v>
      </c>
      <c r="DG6260">
        <v>-0.48039868323267298</v>
      </c>
      <c r="DH6260">
        <v>0.63102595592472499</v>
      </c>
    </row>
    <row r="6261" spans="110:112" x14ac:dyDescent="0.25">
      <c r="DF6261">
        <v>3487</v>
      </c>
      <c r="DG6261">
        <v>-0.76248122495784698</v>
      </c>
      <c r="DH6261">
        <v>0.44591321721440402</v>
      </c>
    </row>
    <row r="6262" spans="110:112" x14ac:dyDescent="0.25">
      <c r="DF6262">
        <v>728911</v>
      </c>
      <c r="DG6262">
        <v>0.36749698603414699</v>
      </c>
      <c r="DH6262">
        <v>0.71330904501233705</v>
      </c>
    </row>
    <row r="6263" spans="110:112" x14ac:dyDescent="0.25">
      <c r="DF6263">
        <v>102723737</v>
      </c>
      <c r="DG6263">
        <v>-1.0701743463909801</v>
      </c>
      <c r="DH6263">
        <v>0.28474243757617701</v>
      </c>
    </row>
    <row r="6264" spans="110:112" x14ac:dyDescent="0.25">
      <c r="DF6264">
        <v>8140</v>
      </c>
      <c r="DG6264">
        <v>1.3766551767455599</v>
      </c>
      <c r="DH6264">
        <v>0.168859438183319</v>
      </c>
    </row>
    <row r="6265" spans="110:112" x14ac:dyDescent="0.25">
      <c r="DF6265">
        <v>100129969</v>
      </c>
      <c r="DG6265">
        <v>-0.49286631477989701</v>
      </c>
      <c r="DH6265">
        <v>0.62219151981352405</v>
      </c>
    </row>
    <row r="6266" spans="110:112" x14ac:dyDescent="0.25">
      <c r="DF6266">
        <v>51752</v>
      </c>
      <c r="DG6266">
        <v>-0.32645315473119102</v>
      </c>
      <c r="DH6266">
        <v>0.74413485315857097</v>
      </c>
    </row>
    <row r="6267" spans="110:112" x14ac:dyDescent="0.25">
      <c r="DF6267">
        <v>388364</v>
      </c>
      <c r="DG6267">
        <v>-0.49191152556359002</v>
      </c>
      <c r="DH6267">
        <v>0.62286617213688</v>
      </c>
    </row>
    <row r="6268" spans="110:112" x14ac:dyDescent="0.25">
      <c r="DF6268">
        <v>101926900</v>
      </c>
      <c r="DG6268">
        <v>0.39489198298387401</v>
      </c>
      <c r="DH6268">
        <v>0.69298834754660998</v>
      </c>
    </row>
    <row r="6269" spans="110:112" x14ac:dyDescent="0.25">
      <c r="DF6269">
        <v>102723680</v>
      </c>
      <c r="DG6269">
        <v>-0.23162714739673401</v>
      </c>
      <c r="DH6269">
        <v>0.81686461357324402</v>
      </c>
    </row>
    <row r="6270" spans="110:112" x14ac:dyDescent="0.25">
      <c r="DF6270">
        <v>347487</v>
      </c>
      <c r="DG6270">
        <v>0.51134796411451999</v>
      </c>
      <c r="DH6270">
        <v>0.60919554895735895</v>
      </c>
    </row>
    <row r="6271" spans="110:112" x14ac:dyDescent="0.25">
      <c r="DF6271">
        <v>55035</v>
      </c>
      <c r="DG6271">
        <v>-1.1304729571798799</v>
      </c>
      <c r="DH6271">
        <v>0.25848859967272603</v>
      </c>
    </row>
    <row r="6272" spans="110:112" x14ac:dyDescent="0.25">
      <c r="DF6272">
        <v>4323</v>
      </c>
      <c r="DG6272">
        <v>-1.62057175767789</v>
      </c>
      <c r="DH6272">
        <v>0.10535562619804099</v>
      </c>
    </row>
    <row r="6273" spans="110:112" x14ac:dyDescent="0.25">
      <c r="DF6273">
        <v>80263</v>
      </c>
      <c r="DG6273">
        <v>-0.73481312283665901</v>
      </c>
      <c r="DH6273">
        <v>0.46258780673295002</v>
      </c>
    </row>
    <row r="6274" spans="110:112" x14ac:dyDescent="0.25">
      <c r="DF6274">
        <v>8678</v>
      </c>
      <c r="DG6274">
        <v>0.85826640854170499</v>
      </c>
      <c r="DH6274">
        <v>0.390905929922095</v>
      </c>
    </row>
    <row r="6275" spans="110:112" x14ac:dyDescent="0.25">
      <c r="DF6275">
        <v>54960</v>
      </c>
      <c r="DG6275">
        <v>0.13130892574164099</v>
      </c>
      <c r="DH6275">
        <v>0.89555154996630804</v>
      </c>
    </row>
    <row r="6276" spans="110:112" x14ac:dyDescent="0.25">
      <c r="DF6276">
        <v>147746</v>
      </c>
      <c r="DG6276">
        <v>1.4341810235463599</v>
      </c>
      <c r="DH6276">
        <v>0.151764667301509</v>
      </c>
    </row>
    <row r="6277" spans="110:112" x14ac:dyDescent="0.25">
      <c r="DF6277">
        <v>1418</v>
      </c>
      <c r="DG6277">
        <v>0.302003004451733</v>
      </c>
      <c r="DH6277">
        <v>0.76269879542716001</v>
      </c>
    </row>
    <row r="6278" spans="110:112" x14ac:dyDescent="0.25">
      <c r="DF6278">
        <v>54758</v>
      </c>
      <c r="DG6278">
        <v>1.45087565365814</v>
      </c>
      <c r="DH6278">
        <v>0.147059309798413</v>
      </c>
    </row>
    <row r="6279" spans="110:112" x14ac:dyDescent="0.25">
      <c r="DF6279">
        <v>29950</v>
      </c>
      <c r="DG6279">
        <v>0.77251695414626298</v>
      </c>
      <c r="DH6279">
        <v>0.43995081286119098</v>
      </c>
    </row>
    <row r="6280" spans="110:112" x14ac:dyDescent="0.25">
      <c r="DF6280">
        <v>84187</v>
      </c>
      <c r="DG6280">
        <v>0.45888085771048598</v>
      </c>
      <c r="DH6280">
        <v>0.646397573428521</v>
      </c>
    </row>
    <row r="6281" spans="110:112" x14ac:dyDescent="0.25">
      <c r="DF6281">
        <v>29946</v>
      </c>
      <c r="DG6281">
        <v>0.96736148901975005</v>
      </c>
      <c r="DH6281">
        <v>0.33354595068483101</v>
      </c>
    </row>
    <row r="6282" spans="110:112" x14ac:dyDescent="0.25">
      <c r="DF6282">
        <v>219738</v>
      </c>
      <c r="DG6282">
        <v>-0.29681409807908599</v>
      </c>
      <c r="DH6282">
        <v>0.76665655959267598</v>
      </c>
    </row>
    <row r="6283" spans="110:112" x14ac:dyDescent="0.25">
      <c r="DF6283">
        <v>401081</v>
      </c>
      <c r="DG6283">
        <v>-1.6481175516008</v>
      </c>
      <c r="DH6283">
        <v>9.9573775174412502E-2</v>
      </c>
    </row>
    <row r="6284" spans="110:112" x14ac:dyDescent="0.25">
      <c r="DF6284">
        <v>5675</v>
      </c>
      <c r="DG6284">
        <v>0.96766044242619498</v>
      </c>
      <c r="DH6284">
        <v>0.33339663419138998</v>
      </c>
    </row>
    <row r="6285" spans="110:112" x14ac:dyDescent="0.25">
      <c r="DF6285">
        <v>54429</v>
      </c>
      <c r="DG6285">
        <v>-2.2280625831774201</v>
      </c>
      <c r="DH6285">
        <v>2.6049416386996399E-2</v>
      </c>
    </row>
    <row r="6286" spans="110:112" x14ac:dyDescent="0.25">
      <c r="DF6286">
        <v>26260</v>
      </c>
      <c r="DG6286">
        <v>-0.64825661274128199</v>
      </c>
      <c r="DH6286">
        <v>0.51693516931221695</v>
      </c>
    </row>
    <row r="6287" spans="110:112" x14ac:dyDescent="0.25">
      <c r="DF6287">
        <v>2272</v>
      </c>
      <c r="DG6287">
        <v>2.0877554786694299</v>
      </c>
      <c r="DH6287">
        <v>3.7017060557968301E-2</v>
      </c>
    </row>
    <row r="6288" spans="110:112" x14ac:dyDescent="0.25">
      <c r="DF6288">
        <v>347454</v>
      </c>
      <c r="DG6288">
        <v>5.5052972450737502E-2</v>
      </c>
      <c r="DH6288">
        <v>0.95610484653861305</v>
      </c>
    </row>
    <row r="6289" spans="110:112" x14ac:dyDescent="0.25">
      <c r="DF6289">
        <v>51384</v>
      </c>
      <c r="DG6289">
        <v>-0.73916362180948103</v>
      </c>
      <c r="DH6289">
        <v>0.45994306519654099</v>
      </c>
    </row>
    <row r="6290" spans="110:112" x14ac:dyDescent="0.25">
      <c r="DF6290">
        <v>81618</v>
      </c>
      <c r="DG6290">
        <v>0.80578540058745496</v>
      </c>
      <c r="DH6290">
        <v>0.42051614665820097</v>
      </c>
    </row>
    <row r="6291" spans="110:112" x14ac:dyDescent="0.25">
      <c r="DF6291">
        <v>6170</v>
      </c>
      <c r="DG6291">
        <v>0.74625268762420405</v>
      </c>
      <c r="DH6291">
        <v>0.45565171023197598</v>
      </c>
    </row>
    <row r="6292" spans="110:112" x14ac:dyDescent="0.25">
      <c r="DF6292">
        <v>55832</v>
      </c>
      <c r="DG6292">
        <v>-0.120126845009672</v>
      </c>
      <c r="DH6292">
        <v>0.90440150435176603</v>
      </c>
    </row>
    <row r="6293" spans="110:112" x14ac:dyDescent="0.25">
      <c r="DF6293">
        <v>161582</v>
      </c>
      <c r="DG6293">
        <v>0.222018134423137</v>
      </c>
      <c r="DH6293">
        <v>0.82433515536577395</v>
      </c>
    </row>
    <row r="6294" spans="110:112" x14ac:dyDescent="0.25">
      <c r="DF6294">
        <v>81839</v>
      </c>
      <c r="DG6294">
        <v>1.1887239141919601</v>
      </c>
      <c r="DH6294">
        <v>0.23476864324313601</v>
      </c>
    </row>
    <row r="6295" spans="110:112" x14ac:dyDescent="0.25">
      <c r="DF6295">
        <v>7737</v>
      </c>
      <c r="DG6295">
        <v>-0.55826506439120305</v>
      </c>
      <c r="DH6295">
        <v>0.57676095471518496</v>
      </c>
    </row>
    <row r="6296" spans="110:112" x14ac:dyDescent="0.25">
      <c r="DF6296">
        <v>91452</v>
      </c>
      <c r="DG6296">
        <v>-1.5571587050929101</v>
      </c>
      <c r="DH6296">
        <v>0.119679817242843</v>
      </c>
    </row>
    <row r="6297" spans="110:112" x14ac:dyDescent="0.25">
      <c r="DF6297">
        <v>4694</v>
      </c>
      <c r="DG6297">
        <v>0.29048580955462899</v>
      </c>
      <c r="DH6297">
        <v>0.77149162391966497</v>
      </c>
    </row>
    <row r="6298" spans="110:112" x14ac:dyDescent="0.25">
      <c r="DF6298">
        <v>342898</v>
      </c>
      <c r="DG6298">
        <v>0.33725774971799</v>
      </c>
      <c r="DH6298">
        <v>0.73597785665756399</v>
      </c>
    </row>
    <row r="6299" spans="110:112" x14ac:dyDescent="0.25">
      <c r="DF6299">
        <v>388512</v>
      </c>
      <c r="DG6299">
        <v>-0.61004204501872195</v>
      </c>
      <c r="DH6299">
        <v>0.54194215491172204</v>
      </c>
    </row>
    <row r="6300" spans="110:112" x14ac:dyDescent="0.25">
      <c r="DF6300">
        <v>30008</v>
      </c>
      <c r="DG6300">
        <v>3.1138256264876998</v>
      </c>
      <c r="DH6300">
        <v>1.88771861134194E-3</v>
      </c>
    </row>
    <row r="6301" spans="110:112" x14ac:dyDescent="0.25">
      <c r="DF6301">
        <v>55779</v>
      </c>
      <c r="DG6301">
        <v>1.61273307885371</v>
      </c>
      <c r="DH6301">
        <v>0.107048821717023</v>
      </c>
    </row>
    <row r="6302" spans="110:112" x14ac:dyDescent="0.25">
      <c r="DF6302">
        <v>643641</v>
      </c>
      <c r="DG6302">
        <v>-0.10766865207887601</v>
      </c>
      <c r="DH6302">
        <v>0.91427539725665297</v>
      </c>
    </row>
    <row r="6303" spans="110:112" x14ac:dyDescent="0.25">
      <c r="DF6303">
        <v>79959</v>
      </c>
      <c r="DG6303">
        <v>-2.0397715538024799</v>
      </c>
      <c r="DH6303">
        <v>4.1577886634463698E-2</v>
      </c>
    </row>
    <row r="6304" spans="110:112" x14ac:dyDescent="0.25">
      <c r="DF6304">
        <v>158798</v>
      </c>
      <c r="DG6304">
        <v>3.96655689184841E-2</v>
      </c>
      <c r="DH6304">
        <v>0.96836593286461503</v>
      </c>
    </row>
    <row r="6305" spans="110:112" x14ac:dyDescent="0.25">
      <c r="DF6305">
        <v>730130</v>
      </c>
      <c r="DG6305">
        <v>1.49376946254992</v>
      </c>
      <c r="DH6305">
        <v>0.13548214847381301</v>
      </c>
    </row>
    <row r="6306" spans="110:112" x14ac:dyDescent="0.25">
      <c r="DF6306">
        <v>9321</v>
      </c>
      <c r="DG6306">
        <v>-1.44224895829224</v>
      </c>
      <c r="DH6306">
        <v>0.1494765939571</v>
      </c>
    </row>
    <row r="6307" spans="110:112" x14ac:dyDescent="0.25">
      <c r="DF6307">
        <v>389257</v>
      </c>
      <c r="DG6307">
        <v>0.45514602939120002</v>
      </c>
      <c r="DH6307">
        <v>0.64908131312855399</v>
      </c>
    </row>
    <row r="6308" spans="110:112" x14ac:dyDescent="0.25">
      <c r="DF6308">
        <v>644090</v>
      </c>
      <c r="DG6308">
        <v>0.79609091515419195</v>
      </c>
      <c r="DH6308">
        <v>0.42612669406154602</v>
      </c>
    </row>
    <row r="6309" spans="110:112" x14ac:dyDescent="0.25">
      <c r="DF6309">
        <v>133957</v>
      </c>
      <c r="DG6309">
        <v>-1.3723197877944899</v>
      </c>
      <c r="DH6309">
        <v>0.170204145805011</v>
      </c>
    </row>
    <row r="6310" spans="110:112" x14ac:dyDescent="0.25">
      <c r="DF6310">
        <v>669</v>
      </c>
      <c r="DG6310">
        <v>-3.0647772441005201E-2</v>
      </c>
      <c r="DH6310">
        <v>0.97555521722345995</v>
      </c>
    </row>
    <row r="6311" spans="110:112" x14ac:dyDescent="0.25">
      <c r="DF6311">
        <v>54855</v>
      </c>
      <c r="DG6311">
        <v>1.0944384471574</v>
      </c>
      <c r="DH6311">
        <v>0.273968471183832</v>
      </c>
    </row>
    <row r="6312" spans="110:112" x14ac:dyDescent="0.25">
      <c r="DF6312">
        <v>124817</v>
      </c>
      <c r="DG6312">
        <v>-0.72817737895190704</v>
      </c>
      <c r="DH6312">
        <v>0.46663809401594702</v>
      </c>
    </row>
    <row r="6313" spans="110:112" x14ac:dyDescent="0.25">
      <c r="DF6313">
        <v>79576</v>
      </c>
      <c r="DG6313">
        <v>-8.7910490362154994E-2</v>
      </c>
      <c r="DH6313">
        <v>0.92996155902287603</v>
      </c>
    </row>
    <row r="6314" spans="110:112" x14ac:dyDescent="0.25">
      <c r="DF6314">
        <v>11336</v>
      </c>
      <c r="DG6314">
        <v>-1.29439619046816</v>
      </c>
      <c r="DH6314">
        <v>0.195761890239701</v>
      </c>
    </row>
    <row r="6315" spans="110:112" x14ac:dyDescent="0.25">
      <c r="DF6315">
        <v>57184</v>
      </c>
      <c r="DG6315">
        <v>-1.2986120091895399</v>
      </c>
      <c r="DH6315">
        <v>0.19431083413414699</v>
      </c>
    </row>
    <row r="6316" spans="110:112" x14ac:dyDescent="0.25">
      <c r="DF6316">
        <v>6847</v>
      </c>
      <c r="DG6316">
        <v>-0.63902348570214296</v>
      </c>
      <c r="DH6316">
        <v>0.52292189568899905</v>
      </c>
    </row>
    <row r="6317" spans="110:112" x14ac:dyDescent="0.25">
      <c r="DF6317">
        <v>10550</v>
      </c>
      <c r="DG6317">
        <v>-0.133910845001633</v>
      </c>
      <c r="DH6317">
        <v>0.89349410878588698</v>
      </c>
    </row>
    <row r="6318" spans="110:112" x14ac:dyDescent="0.25">
      <c r="DF6318">
        <v>152485</v>
      </c>
      <c r="DG6318">
        <v>-0.17550365343955601</v>
      </c>
      <c r="DH6318">
        <v>0.86071163735946699</v>
      </c>
    </row>
    <row r="6319" spans="110:112" x14ac:dyDescent="0.25">
      <c r="DF6319">
        <v>160428</v>
      </c>
      <c r="DG6319">
        <v>-1.82272871215671</v>
      </c>
      <c r="DH6319">
        <v>6.8577501050276907E-2</v>
      </c>
    </row>
    <row r="6320" spans="110:112" x14ac:dyDescent="0.25">
      <c r="DF6320">
        <v>7201</v>
      </c>
      <c r="DG6320">
        <v>-2.5588363965505398</v>
      </c>
      <c r="DH6320">
        <v>1.06164263174872E-2</v>
      </c>
    </row>
    <row r="6321" spans="110:112" x14ac:dyDescent="0.25">
      <c r="DF6321">
        <v>57547</v>
      </c>
      <c r="DG6321">
        <v>0.63721851314648004</v>
      </c>
      <c r="DH6321">
        <v>0.52409638453624696</v>
      </c>
    </row>
    <row r="6322" spans="110:112" x14ac:dyDescent="0.25">
      <c r="DF6322">
        <v>8463</v>
      </c>
      <c r="DG6322">
        <v>-0.81486282329543003</v>
      </c>
      <c r="DH6322">
        <v>0.4153022998923</v>
      </c>
    </row>
    <row r="6323" spans="110:112" x14ac:dyDescent="0.25">
      <c r="DF6323">
        <v>8309</v>
      </c>
      <c r="DG6323">
        <v>0.35274812876654599</v>
      </c>
      <c r="DH6323">
        <v>0.72433530544156999</v>
      </c>
    </row>
    <row r="6324" spans="110:112" x14ac:dyDescent="0.25">
      <c r="DF6324">
        <v>56943</v>
      </c>
      <c r="DG6324">
        <v>-0.14695969482923299</v>
      </c>
      <c r="DH6324">
        <v>0.88318695839382699</v>
      </c>
    </row>
    <row r="6325" spans="110:112" x14ac:dyDescent="0.25">
      <c r="DF6325">
        <v>9874</v>
      </c>
      <c r="DG6325">
        <v>0.98280318464692895</v>
      </c>
      <c r="DH6325">
        <v>0.32588989479960601</v>
      </c>
    </row>
    <row r="6326" spans="110:112" x14ac:dyDescent="0.25">
      <c r="DF6326">
        <v>54880</v>
      </c>
      <c r="DG6326">
        <v>-4.6891703655740402</v>
      </c>
      <c r="DH6326">
        <v>3.0366808698157101E-6</v>
      </c>
    </row>
    <row r="6327" spans="110:112" x14ac:dyDescent="0.25">
      <c r="DF6327">
        <v>56984</v>
      </c>
      <c r="DG6327">
        <v>0.63104899777800705</v>
      </c>
      <c r="DH6327">
        <v>0.52812106144755</v>
      </c>
    </row>
    <row r="6328" spans="110:112" x14ac:dyDescent="0.25">
      <c r="DF6328">
        <v>201305</v>
      </c>
      <c r="DG6328">
        <v>-0.75392472556768098</v>
      </c>
      <c r="DH6328">
        <v>0.451032977492827</v>
      </c>
    </row>
    <row r="6329" spans="110:112" x14ac:dyDescent="0.25">
      <c r="DF6329">
        <v>4707</v>
      </c>
      <c r="DG6329">
        <v>-0.61748455841792005</v>
      </c>
      <c r="DH6329">
        <v>0.53702490878247999</v>
      </c>
    </row>
    <row r="6330" spans="110:112" x14ac:dyDescent="0.25">
      <c r="DF6330">
        <v>84955</v>
      </c>
      <c r="DG6330">
        <v>-0.55445764690855204</v>
      </c>
      <c r="DH6330">
        <v>0.57936246750064901</v>
      </c>
    </row>
    <row r="6331" spans="110:112" x14ac:dyDescent="0.25">
      <c r="DF6331">
        <v>9439</v>
      </c>
      <c r="DG6331">
        <v>-1.26037024932467</v>
      </c>
      <c r="DH6331">
        <v>0.20776536263111001</v>
      </c>
    </row>
    <row r="6332" spans="110:112" x14ac:dyDescent="0.25">
      <c r="DF6332">
        <v>8394</v>
      </c>
      <c r="DG6332">
        <v>-2.8159731734997502</v>
      </c>
      <c r="DH6332">
        <v>4.9375284661218504E-3</v>
      </c>
    </row>
    <row r="6333" spans="110:112" x14ac:dyDescent="0.25">
      <c r="DF6333">
        <v>10411</v>
      </c>
      <c r="DG6333">
        <v>0.25065471507173598</v>
      </c>
      <c r="DH6333">
        <v>0.80212127117556098</v>
      </c>
    </row>
    <row r="6334" spans="110:112" x14ac:dyDescent="0.25">
      <c r="DF6334">
        <v>53981</v>
      </c>
      <c r="DG6334">
        <v>-1.20758778063544</v>
      </c>
      <c r="DH6334">
        <v>0.22742877129803099</v>
      </c>
    </row>
    <row r="6335" spans="110:112" x14ac:dyDescent="0.25">
      <c r="DF6335">
        <v>55177</v>
      </c>
      <c r="DG6335">
        <v>0.89181390766072399</v>
      </c>
      <c r="DH6335">
        <v>0.37266016786112399</v>
      </c>
    </row>
    <row r="6336" spans="110:112" x14ac:dyDescent="0.25">
      <c r="DF6336">
        <v>9158</v>
      </c>
      <c r="DG6336">
        <v>1.37337790196425</v>
      </c>
      <c r="DH6336">
        <v>0.16987521167185199</v>
      </c>
    </row>
    <row r="6337" spans="110:112" x14ac:dyDescent="0.25">
      <c r="DF6337">
        <v>152404</v>
      </c>
      <c r="DG6337">
        <v>-0.64085604376098804</v>
      </c>
      <c r="DH6337">
        <v>0.521730842802682</v>
      </c>
    </row>
    <row r="6338" spans="110:112" x14ac:dyDescent="0.25">
      <c r="DF6338">
        <v>83657</v>
      </c>
      <c r="DG6338">
        <v>1.2190986684898799</v>
      </c>
      <c r="DH6338">
        <v>0.223031180117987</v>
      </c>
    </row>
    <row r="6339" spans="110:112" x14ac:dyDescent="0.25">
      <c r="DF6339">
        <v>157567</v>
      </c>
      <c r="DG6339">
        <v>0.78466394760816305</v>
      </c>
      <c r="DH6339">
        <v>0.43279570596572497</v>
      </c>
    </row>
    <row r="6340" spans="110:112" x14ac:dyDescent="0.25">
      <c r="DF6340">
        <v>65266</v>
      </c>
      <c r="DG6340">
        <v>0.54603913037386698</v>
      </c>
      <c r="DH6340">
        <v>0.58513411828331197</v>
      </c>
    </row>
    <row r="6341" spans="110:112" x14ac:dyDescent="0.25">
      <c r="DF6341">
        <v>9878</v>
      </c>
      <c r="DG6341">
        <v>0.690031352329186</v>
      </c>
      <c r="DH6341">
        <v>0.49029946013836001</v>
      </c>
    </row>
    <row r="6342" spans="110:112" x14ac:dyDescent="0.25">
      <c r="DF6342">
        <v>221188</v>
      </c>
      <c r="DG6342">
        <v>0.30706804925008402</v>
      </c>
      <c r="DH6342">
        <v>0.75884148547608399</v>
      </c>
    </row>
    <row r="6343" spans="110:112" x14ac:dyDescent="0.25">
      <c r="DF6343">
        <v>192683</v>
      </c>
      <c r="DG6343">
        <v>3.1695421048662797E-2</v>
      </c>
      <c r="DH6343">
        <v>0.97471988398021403</v>
      </c>
    </row>
    <row r="6344" spans="110:112" x14ac:dyDescent="0.25">
      <c r="DF6344">
        <v>112616</v>
      </c>
      <c r="DG6344">
        <v>0.26229214663676098</v>
      </c>
      <c r="DH6344">
        <v>0.79313838856114205</v>
      </c>
    </row>
    <row r="6345" spans="110:112" x14ac:dyDescent="0.25">
      <c r="DF6345">
        <v>360205</v>
      </c>
      <c r="DG6345">
        <v>0.68840041888459702</v>
      </c>
      <c r="DH6345">
        <v>0.491325303768326</v>
      </c>
    </row>
    <row r="6346" spans="110:112" x14ac:dyDescent="0.25">
      <c r="DF6346">
        <v>169166</v>
      </c>
      <c r="DG6346">
        <v>-3.3299756314393303E-2</v>
      </c>
      <c r="DH6346">
        <v>0.97344073572907897</v>
      </c>
    </row>
    <row r="6347" spans="110:112" x14ac:dyDescent="0.25">
      <c r="DF6347">
        <v>11076</v>
      </c>
      <c r="DG6347">
        <v>0.90071058284428895</v>
      </c>
      <c r="DH6347">
        <v>0.367911520048188</v>
      </c>
    </row>
    <row r="6348" spans="110:112" x14ac:dyDescent="0.25">
      <c r="DF6348">
        <v>51747</v>
      </c>
      <c r="DG6348">
        <v>-3.3023839655415199</v>
      </c>
      <c r="DH6348">
        <v>9.8511061832011102E-4</v>
      </c>
    </row>
    <row r="6349" spans="110:112" x14ac:dyDescent="0.25">
      <c r="DF6349">
        <v>81929</v>
      </c>
      <c r="DG6349">
        <v>-0.62545888697285901</v>
      </c>
      <c r="DH6349">
        <v>0.53178133052040699</v>
      </c>
    </row>
    <row r="6350" spans="110:112" x14ac:dyDescent="0.25">
      <c r="DF6350">
        <v>152185</v>
      </c>
      <c r="DG6350">
        <v>0.490230828102175</v>
      </c>
      <c r="DH6350">
        <v>0.62405452005832596</v>
      </c>
    </row>
    <row r="6351" spans="110:112" x14ac:dyDescent="0.25">
      <c r="DF6351">
        <v>56339</v>
      </c>
      <c r="DG6351">
        <v>2.0322548213973399</v>
      </c>
      <c r="DH6351">
        <v>4.2333827999858797E-2</v>
      </c>
    </row>
    <row r="6352" spans="110:112" x14ac:dyDescent="0.25">
      <c r="DF6352">
        <v>729830</v>
      </c>
      <c r="DG6352">
        <v>0.33525341047069002</v>
      </c>
      <c r="DH6352">
        <v>0.73748882729320597</v>
      </c>
    </row>
    <row r="6353" spans="110:112" x14ac:dyDescent="0.25">
      <c r="DF6353">
        <v>1419</v>
      </c>
      <c r="DG6353">
        <v>2.0808376613061501</v>
      </c>
      <c r="DH6353">
        <v>3.7647055475240498E-2</v>
      </c>
    </row>
    <row r="6354" spans="110:112" x14ac:dyDescent="0.25">
      <c r="DF6354">
        <v>9780</v>
      </c>
      <c r="DG6354">
        <v>-1.37861310915561</v>
      </c>
      <c r="DH6354">
        <v>0.16825476867195499</v>
      </c>
    </row>
    <row r="6355" spans="110:112" x14ac:dyDescent="0.25">
      <c r="DF6355">
        <v>3638</v>
      </c>
      <c r="DG6355">
        <v>0.58148088360964101</v>
      </c>
      <c r="DH6355">
        <v>0.56101870010902199</v>
      </c>
    </row>
    <row r="6356" spans="110:112" x14ac:dyDescent="0.25">
      <c r="DF6356">
        <v>352909</v>
      </c>
      <c r="DG6356">
        <v>1.07043407976115</v>
      </c>
      <c r="DH6356">
        <v>0.28462560960036398</v>
      </c>
    </row>
    <row r="6357" spans="110:112" x14ac:dyDescent="0.25">
      <c r="DF6357">
        <v>26986</v>
      </c>
      <c r="DG6357">
        <v>-2.277497971047</v>
      </c>
      <c r="DH6357">
        <v>2.29207102822565E-2</v>
      </c>
    </row>
    <row r="6358" spans="110:112" x14ac:dyDescent="0.25">
      <c r="DF6358">
        <v>11007</v>
      </c>
      <c r="DG6358">
        <v>-1.3751662588167799</v>
      </c>
      <c r="DH6358">
        <v>0.16932035321077199</v>
      </c>
    </row>
    <row r="6359" spans="110:112" x14ac:dyDescent="0.25">
      <c r="DF6359">
        <v>3832</v>
      </c>
      <c r="DG6359">
        <v>-0.90722694664835501</v>
      </c>
      <c r="DH6359">
        <v>0.364457422108943</v>
      </c>
    </row>
    <row r="6360" spans="110:112" x14ac:dyDescent="0.25">
      <c r="DF6360">
        <v>8061</v>
      </c>
      <c r="DG6360">
        <v>2.6625207298821598</v>
      </c>
      <c r="DH6360">
        <v>7.8529064583324499E-3</v>
      </c>
    </row>
    <row r="6361" spans="110:112" x14ac:dyDescent="0.25">
      <c r="DF6361">
        <v>54834</v>
      </c>
      <c r="DG6361">
        <v>0.12629242396705001</v>
      </c>
      <c r="DH6361">
        <v>0.89952027169494597</v>
      </c>
    </row>
    <row r="6362" spans="110:112" x14ac:dyDescent="0.25">
      <c r="DF6362">
        <v>100652824</v>
      </c>
      <c r="DG6362">
        <v>-0.209347565758978</v>
      </c>
      <c r="DH6362">
        <v>0.83421020859095596</v>
      </c>
    </row>
    <row r="6363" spans="110:112" x14ac:dyDescent="0.25">
      <c r="DF6363">
        <v>109616975</v>
      </c>
      <c r="DG6363">
        <v>-0.95717474794602897</v>
      </c>
      <c r="DH6363">
        <v>0.33865966569274503</v>
      </c>
    </row>
    <row r="6364" spans="110:112" x14ac:dyDescent="0.25">
      <c r="DF6364">
        <v>9782</v>
      </c>
      <c r="DG6364">
        <v>1.2981041611351201</v>
      </c>
      <c r="DH6364">
        <v>0.19448521215741099</v>
      </c>
    </row>
    <row r="6365" spans="110:112" x14ac:dyDescent="0.25">
      <c r="DF6365">
        <v>55602</v>
      </c>
      <c r="DG6365">
        <v>-1.6602565612190701</v>
      </c>
      <c r="DH6365">
        <v>9.71075882270062E-2</v>
      </c>
    </row>
    <row r="6366" spans="110:112" x14ac:dyDescent="0.25">
      <c r="DF6366">
        <v>132625</v>
      </c>
      <c r="DG6366">
        <v>-1.83598217190143</v>
      </c>
      <c r="DH6366">
        <v>6.6591951091689805E-2</v>
      </c>
    </row>
    <row r="6367" spans="110:112" x14ac:dyDescent="0.25">
      <c r="DF6367">
        <v>57180</v>
      </c>
      <c r="DG6367">
        <v>-0.60584902923655704</v>
      </c>
      <c r="DH6367">
        <v>0.54472233799694603</v>
      </c>
    </row>
    <row r="6368" spans="110:112" x14ac:dyDescent="0.25">
      <c r="DF6368">
        <v>83638</v>
      </c>
      <c r="DG6368">
        <v>4.5239742937049101</v>
      </c>
      <c r="DH6368">
        <v>6.63163484308514E-6</v>
      </c>
    </row>
    <row r="6369" spans="110:112" x14ac:dyDescent="0.25">
      <c r="DF6369">
        <v>7048</v>
      </c>
      <c r="DG6369">
        <v>0.58309645612921002</v>
      </c>
      <c r="DH6369">
        <v>0.55993100283313502</v>
      </c>
    </row>
    <row r="6370" spans="110:112" x14ac:dyDescent="0.25">
      <c r="DF6370">
        <v>130916</v>
      </c>
      <c r="DG6370">
        <v>-0.96674662296904401</v>
      </c>
      <c r="DH6370">
        <v>0.33385318996642199</v>
      </c>
    </row>
    <row r="6371" spans="110:112" x14ac:dyDescent="0.25">
      <c r="DF6371">
        <v>8633</v>
      </c>
      <c r="DG6371">
        <v>1.9404510980159799</v>
      </c>
      <c r="DH6371">
        <v>5.2544075587585302E-2</v>
      </c>
    </row>
    <row r="6372" spans="110:112" x14ac:dyDescent="0.25">
      <c r="DF6372">
        <v>729420</v>
      </c>
      <c r="DG6372">
        <v>-0.99008756639624995</v>
      </c>
      <c r="DH6372">
        <v>0.32231829437456</v>
      </c>
    </row>
    <row r="6373" spans="110:112" x14ac:dyDescent="0.25">
      <c r="DF6373">
        <v>10589</v>
      </c>
      <c r="DG6373">
        <v>2.6603767418250799</v>
      </c>
      <c r="DH6373">
        <v>7.9027945153633192E-3</v>
      </c>
    </row>
    <row r="6374" spans="110:112" x14ac:dyDescent="0.25">
      <c r="DF6374">
        <v>53940</v>
      </c>
      <c r="DG6374">
        <v>-0.11412257892947</v>
      </c>
      <c r="DH6374">
        <v>0.90915850720791702</v>
      </c>
    </row>
    <row r="6375" spans="110:112" x14ac:dyDescent="0.25">
      <c r="DF6375">
        <v>7252</v>
      </c>
      <c r="DG6375">
        <v>0.32093917553653201</v>
      </c>
      <c r="DH6375">
        <v>0.74830883532135495</v>
      </c>
    </row>
    <row r="6376" spans="110:112" x14ac:dyDescent="0.25">
      <c r="DF6376">
        <v>221322</v>
      </c>
      <c r="DG6376">
        <v>-0.20730795221801701</v>
      </c>
      <c r="DH6376">
        <v>0.83580231332163502</v>
      </c>
    </row>
    <row r="6377" spans="110:112" x14ac:dyDescent="0.25">
      <c r="DF6377">
        <v>93492</v>
      </c>
      <c r="DG6377">
        <v>-1.1007182983565</v>
      </c>
      <c r="DH6377">
        <v>0.27122606959339401</v>
      </c>
    </row>
    <row r="6378" spans="110:112" x14ac:dyDescent="0.25">
      <c r="DF6378">
        <v>6297</v>
      </c>
      <c r="DG6378">
        <v>0.78854309749178997</v>
      </c>
      <c r="DH6378">
        <v>0.43052500184815801</v>
      </c>
    </row>
    <row r="6379" spans="110:112" x14ac:dyDescent="0.25">
      <c r="DF6379">
        <v>441495</v>
      </c>
      <c r="DG6379">
        <v>0.278758748898568</v>
      </c>
      <c r="DH6379">
        <v>0.78047496622565804</v>
      </c>
    </row>
    <row r="6380" spans="110:112" x14ac:dyDescent="0.25">
      <c r="DF6380">
        <v>10885</v>
      </c>
      <c r="DG6380">
        <v>-4.1405426008948596E-3</v>
      </c>
      <c r="DH6380">
        <v>0.99669697911299604</v>
      </c>
    </row>
    <row r="6381" spans="110:112" x14ac:dyDescent="0.25">
      <c r="DF6381">
        <v>389857</v>
      </c>
      <c r="DG6381">
        <v>-9.1615540365069303E-2</v>
      </c>
      <c r="DH6381">
        <v>0.92701782796955901</v>
      </c>
    </row>
    <row r="6382" spans="110:112" x14ac:dyDescent="0.25">
      <c r="DF6382">
        <v>23708</v>
      </c>
      <c r="DG6382">
        <v>1.0964595185496699</v>
      </c>
      <c r="DH6382">
        <v>0.27308380974436203</v>
      </c>
    </row>
    <row r="6383" spans="110:112" x14ac:dyDescent="0.25">
      <c r="DF6383">
        <v>347549</v>
      </c>
      <c r="DG6383">
        <v>-0.81355819424993203</v>
      </c>
      <c r="DH6383">
        <v>0.41604928493349203</v>
      </c>
    </row>
    <row r="6384" spans="110:112" x14ac:dyDescent="0.25">
      <c r="DF6384">
        <v>286451</v>
      </c>
      <c r="DG6384">
        <v>0.26233610525467099</v>
      </c>
      <c r="DH6384">
        <v>0.79310450832317603</v>
      </c>
    </row>
    <row r="6385" spans="110:112" x14ac:dyDescent="0.25">
      <c r="DF6385">
        <v>55125</v>
      </c>
      <c r="DG6385">
        <v>-0.35648907660657198</v>
      </c>
      <c r="DH6385">
        <v>0.72153303820402503</v>
      </c>
    </row>
    <row r="6386" spans="110:112" x14ac:dyDescent="0.25">
      <c r="DF6386">
        <v>283537</v>
      </c>
      <c r="DG6386">
        <v>0.90746898222088801</v>
      </c>
      <c r="DH6386">
        <v>0.36432951951194598</v>
      </c>
    </row>
    <row r="6387" spans="110:112" x14ac:dyDescent="0.25">
      <c r="DF6387">
        <v>126119</v>
      </c>
      <c r="DG6387">
        <v>0.92082661012468103</v>
      </c>
      <c r="DH6387">
        <v>0.357314335551907</v>
      </c>
    </row>
    <row r="6388" spans="110:112" x14ac:dyDescent="0.25">
      <c r="DF6388">
        <v>27136</v>
      </c>
      <c r="DG6388">
        <v>0.36699329044589002</v>
      </c>
      <c r="DH6388">
        <v>0.71368463646357705</v>
      </c>
    </row>
    <row r="6389" spans="110:112" x14ac:dyDescent="0.25">
      <c r="DF6389">
        <v>79609</v>
      </c>
      <c r="DG6389">
        <v>-0.623790073780493</v>
      </c>
      <c r="DH6389">
        <v>0.53287651814529902</v>
      </c>
    </row>
    <row r="6390" spans="110:112" x14ac:dyDescent="0.25">
      <c r="DF6390">
        <v>1138</v>
      </c>
      <c r="DG6390">
        <v>0.18001821394442899</v>
      </c>
      <c r="DH6390">
        <v>0.85716674111311097</v>
      </c>
    </row>
    <row r="6391" spans="110:112" x14ac:dyDescent="0.25">
      <c r="DF6391">
        <v>11159</v>
      </c>
      <c r="DG6391">
        <v>-1.0448771993533701</v>
      </c>
      <c r="DH6391">
        <v>0.29627685693126699</v>
      </c>
    </row>
    <row r="6392" spans="110:112" x14ac:dyDescent="0.25">
      <c r="DF6392">
        <v>84883</v>
      </c>
      <c r="DG6392">
        <v>0.70584325552677196</v>
      </c>
      <c r="DH6392">
        <v>0.48041395915391699</v>
      </c>
    </row>
    <row r="6393" spans="110:112" x14ac:dyDescent="0.25">
      <c r="DF6393">
        <v>51371</v>
      </c>
      <c r="DG6393">
        <v>-0.97898181575655396</v>
      </c>
      <c r="DH6393">
        <v>0.32777381024271401</v>
      </c>
    </row>
    <row r="6394" spans="110:112" x14ac:dyDescent="0.25">
      <c r="DF6394">
        <v>56681</v>
      </c>
      <c r="DG6394">
        <v>0.63927447645754698</v>
      </c>
      <c r="DH6394">
        <v>0.522758684170336</v>
      </c>
    </row>
    <row r="6395" spans="110:112" x14ac:dyDescent="0.25">
      <c r="DF6395">
        <v>9092</v>
      </c>
      <c r="DG6395">
        <v>0.53673971318255498</v>
      </c>
      <c r="DH6395">
        <v>0.59154062271270602</v>
      </c>
    </row>
    <row r="6396" spans="110:112" x14ac:dyDescent="0.25">
      <c r="DF6396">
        <v>6655</v>
      </c>
      <c r="DG6396">
        <v>-0.32587802948285699</v>
      </c>
      <c r="DH6396">
        <v>0.74456986358738297</v>
      </c>
    </row>
    <row r="6397" spans="110:112" x14ac:dyDescent="0.25">
      <c r="DF6397">
        <v>55356</v>
      </c>
      <c r="DG6397">
        <v>0.66206947786688397</v>
      </c>
      <c r="DH6397">
        <v>0.50804577872210999</v>
      </c>
    </row>
    <row r="6398" spans="110:112" x14ac:dyDescent="0.25">
      <c r="DF6398">
        <v>231</v>
      </c>
      <c r="DG6398">
        <v>-2.1078093103857598</v>
      </c>
      <c r="DH6398">
        <v>3.5241349193502199E-2</v>
      </c>
    </row>
    <row r="6399" spans="110:112" x14ac:dyDescent="0.25">
      <c r="DF6399">
        <v>388553</v>
      </c>
      <c r="DG6399">
        <v>0.38611776799326403</v>
      </c>
      <c r="DH6399">
        <v>0.69947356964207896</v>
      </c>
    </row>
    <row r="6400" spans="110:112" x14ac:dyDescent="0.25">
      <c r="DF6400">
        <v>401541</v>
      </c>
      <c r="DG6400">
        <v>-1.5684254144427301</v>
      </c>
      <c r="DH6400">
        <v>0.117028851082204</v>
      </c>
    </row>
    <row r="6401" spans="110:112" x14ac:dyDescent="0.25">
      <c r="DF6401">
        <v>80014</v>
      </c>
      <c r="DG6401">
        <v>1.26803666005272</v>
      </c>
      <c r="DH6401">
        <v>0.20501527448155299</v>
      </c>
    </row>
    <row r="6402" spans="110:112" x14ac:dyDescent="0.25">
      <c r="DF6402">
        <v>4983</v>
      </c>
      <c r="DG6402">
        <v>1.17237682852502</v>
      </c>
      <c r="DH6402">
        <v>0.24126377570673799</v>
      </c>
    </row>
    <row r="6403" spans="110:112" x14ac:dyDescent="0.25">
      <c r="DF6403">
        <v>84839</v>
      </c>
      <c r="DG6403">
        <v>-0.58718307158864602</v>
      </c>
      <c r="DH6403">
        <v>0.55718423435710895</v>
      </c>
    </row>
    <row r="6404" spans="110:112" x14ac:dyDescent="0.25">
      <c r="DF6404">
        <v>9543</v>
      </c>
      <c r="DG6404">
        <v>1.92388750029526</v>
      </c>
      <c r="DH6404">
        <v>5.45900468243848E-2</v>
      </c>
    </row>
    <row r="6405" spans="110:112" x14ac:dyDescent="0.25">
      <c r="DF6405">
        <v>766</v>
      </c>
      <c r="DG6405">
        <v>3.4567483246344399E-2</v>
      </c>
      <c r="DH6405">
        <v>0.97243001597443901</v>
      </c>
    </row>
    <row r="6406" spans="110:112" x14ac:dyDescent="0.25">
      <c r="DF6406">
        <v>9290</v>
      </c>
      <c r="DG6406">
        <v>-1.29930509223282</v>
      </c>
      <c r="DH6406">
        <v>0.19407303802065001</v>
      </c>
    </row>
    <row r="6407" spans="110:112" x14ac:dyDescent="0.25">
      <c r="DF6407">
        <v>8600</v>
      </c>
      <c r="DG6407">
        <v>0.16949353866550099</v>
      </c>
      <c r="DH6407">
        <v>0.865435215284724</v>
      </c>
    </row>
    <row r="6408" spans="110:112" x14ac:dyDescent="0.25">
      <c r="DF6408">
        <v>4969</v>
      </c>
      <c r="DG6408">
        <v>-8.16201897608409E-2</v>
      </c>
      <c r="DH6408">
        <v>0.93496149612781598</v>
      </c>
    </row>
    <row r="6409" spans="110:112" x14ac:dyDescent="0.25">
      <c r="DF6409">
        <v>440519</v>
      </c>
      <c r="DG6409">
        <v>1.9631111648291399E-2</v>
      </c>
      <c r="DH6409">
        <v>0.98434070225751302</v>
      </c>
    </row>
    <row r="6410" spans="110:112" x14ac:dyDescent="0.25">
      <c r="DF6410">
        <v>2067</v>
      </c>
      <c r="DG6410">
        <v>1.0245340529784399</v>
      </c>
      <c r="DH6410">
        <v>0.30577652442100001</v>
      </c>
    </row>
    <row r="6411" spans="110:112" x14ac:dyDescent="0.25">
      <c r="DF6411">
        <v>54739</v>
      </c>
      <c r="DG6411">
        <v>-0.49085511780172197</v>
      </c>
      <c r="DH6411">
        <v>0.62361299747156795</v>
      </c>
    </row>
    <row r="6412" spans="110:112" x14ac:dyDescent="0.25">
      <c r="DF6412">
        <v>57181</v>
      </c>
      <c r="DG6412">
        <v>-0.942742603116416</v>
      </c>
      <c r="DH6412">
        <v>0.34599033378593202</v>
      </c>
    </row>
    <row r="6413" spans="110:112" x14ac:dyDescent="0.25">
      <c r="DF6413">
        <v>319100</v>
      </c>
      <c r="DG6413">
        <v>1.0523331054006</v>
      </c>
      <c r="DH6413">
        <v>0.29284520883826898</v>
      </c>
    </row>
    <row r="6414" spans="110:112" x14ac:dyDescent="0.25">
      <c r="DF6414">
        <v>5350</v>
      </c>
      <c r="DG6414">
        <v>-0.136622480959219</v>
      </c>
      <c r="DH6414">
        <v>0.89135067374354604</v>
      </c>
    </row>
    <row r="6415" spans="110:112" x14ac:dyDescent="0.25">
      <c r="DF6415">
        <v>4121</v>
      </c>
      <c r="DG6415">
        <v>-1.0859838221043701</v>
      </c>
      <c r="DH6415">
        <v>0.277690464466883</v>
      </c>
    </row>
    <row r="6416" spans="110:112" x14ac:dyDescent="0.25">
      <c r="DF6416">
        <v>1381</v>
      </c>
      <c r="DG6416">
        <v>7.1696374661681203E-2</v>
      </c>
      <c r="DH6416">
        <v>0.94285473304051504</v>
      </c>
    </row>
    <row r="6417" spans="110:112" x14ac:dyDescent="0.25">
      <c r="DF6417">
        <v>54829</v>
      </c>
      <c r="DG6417">
        <v>-0.144560534539589</v>
      </c>
      <c r="DH6417">
        <v>0.88508059827334895</v>
      </c>
    </row>
    <row r="6418" spans="110:112" x14ac:dyDescent="0.25">
      <c r="DF6418">
        <v>7174</v>
      </c>
      <c r="DG6418">
        <v>-7.0526212994160398E-2</v>
      </c>
      <c r="DH6418">
        <v>0.94378584567229296</v>
      </c>
    </row>
    <row r="6419" spans="110:112" x14ac:dyDescent="0.25">
      <c r="DF6419">
        <v>5464</v>
      </c>
      <c r="DG6419">
        <v>-1.07539531608531</v>
      </c>
      <c r="DH6419">
        <v>0.282400280125017</v>
      </c>
    </row>
    <row r="6420" spans="110:112" x14ac:dyDescent="0.25">
      <c r="DF6420">
        <v>1233</v>
      </c>
      <c r="DG6420">
        <v>-1.7504200993430801</v>
      </c>
      <c r="DH6420">
        <v>8.0285236255305995E-2</v>
      </c>
    </row>
    <row r="6421" spans="110:112" x14ac:dyDescent="0.25">
      <c r="DF6421">
        <v>57120</v>
      </c>
      <c r="DG6421">
        <v>0.73326778277772597</v>
      </c>
      <c r="DH6421">
        <v>0.463529285121424</v>
      </c>
    </row>
    <row r="6422" spans="110:112" x14ac:dyDescent="0.25">
      <c r="DF6422">
        <v>2312</v>
      </c>
      <c r="DG6422">
        <v>0.68823688657990401</v>
      </c>
      <c r="DH6422">
        <v>0.49142822785151402</v>
      </c>
    </row>
    <row r="6423" spans="110:112" x14ac:dyDescent="0.25">
      <c r="DF6423">
        <v>55075</v>
      </c>
      <c r="DG6423">
        <v>-0.73488991770807799</v>
      </c>
      <c r="DH6423">
        <v>0.46254104832300702</v>
      </c>
    </row>
    <row r="6424" spans="110:112" x14ac:dyDescent="0.25">
      <c r="DF6424">
        <v>29114</v>
      </c>
      <c r="DG6424">
        <v>0.130570765867282</v>
      </c>
      <c r="DH6424">
        <v>0.896135371090516</v>
      </c>
    </row>
    <row r="6425" spans="110:112" x14ac:dyDescent="0.25">
      <c r="DF6425">
        <v>257</v>
      </c>
      <c r="DG6425">
        <v>-0.15475408173319699</v>
      </c>
      <c r="DH6425">
        <v>0.87703957100491503</v>
      </c>
    </row>
    <row r="6426" spans="110:112" x14ac:dyDescent="0.25">
      <c r="DF6426">
        <v>84285</v>
      </c>
      <c r="DG6426">
        <v>-9.8352060898492605E-2</v>
      </c>
      <c r="DH6426">
        <v>0.92166812684010202</v>
      </c>
    </row>
    <row r="6427" spans="110:112" x14ac:dyDescent="0.25">
      <c r="DF6427">
        <v>4808</v>
      </c>
      <c r="DG6427">
        <v>0.78305063173906997</v>
      </c>
      <c r="DH6427">
        <v>0.43374211806138302</v>
      </c>
    </row>
    <row r="6428" spans="110:112" x14ac:dyDescent="0.25">
      <c r="DF6428">
        <v>64768</v>
      </c>
      <c r="DG6428">
        <v>0.76935510354349701</v>
      </c>
      <c r="DH6428">
        <v>0.44182436583857998</v>
      </c>
    </row>
    <row r="6429" spans="110:112" x14ac:dyDescent="0.25">
      <c r="DF6429">
        <v>540</v>
      </c>
      <c r="DG6429">
        <v>-1.9754408068812499</v>
      </c>
      <c r="DH6429">
        <v>4.8432510771306399E-2</v>
      </c>
    </row>
    <row r="6430" spans="110:112" x14ac:dyDescent="0.25">
      <c r="DF6430">
        <v>51592</v>
      </c>
      <c r="DG6430">
        <v>1.24226332205179</v>
      </c>
      <c r="DH6430">
        <v>0.214366792509573</v>
      </c>
    </row>
    <row r="6431" spans="110:112" x14ac:dyDescent="0.25">
      <c r="DF6431">
        <v>7035</v>
      </c>
      <c r="DG6431">
        <v>2.3729650604721801E-3</v>
      </c>
      <c r="DH6431">
        <v>0.99810701906344201</v>
      </c>
    </row>
    <row r="6432" spans="110:112" x14ac:dyDescent="0.25">
      <c r="DF6432">
        <v>203547</v>
      </c>
      <c r="DG6432">
        <v>-1.8271223943343999</v>
      </c>
      <c r="DH6432">
        <v>6.7913937753426801E-2</v>
      </c>
    </row>
    <row r="6433" spans="110:112" x14ac:dyDescent="0.25">
      <c r="DF6433">
        <v>79944</v>
      </c>
      <c r="DG6433">
        <v>-1.5661084047393801</v>
      </c>
      <c r="DH6433">
        <v>0.117570220511233</v>
      </c>
    </row>
    <row r="6434" spans="110:112" x14ac:dyDescent="0.25">
      <c r="DF6434">
        <v>55582</v>
      </c>
      <c r="DG6434">
        <v>1.7070547600363699</v>
      </c>
      <c r="DH6434">
        <v>8.8054210834950006E-2</v>
      </c>
    </row>
    <row r="6435" spans="110:112" x14ac:dyDescent="0.25">
      <c r="DF6435">
        <v>55081</v>
      </c>
      <c r="DG6435">
        <v>0.89966032257272699</v>
      </c>
      <c r="DH6435">
        <v>0.36847013015734498</v>
      </c>
    </row>
    <row r="6436" spans="110:112" x14ac:dyDescent="0.25">
      <c r="DF6436">
        <v>84366</v>
      </c>
      <c r="DG6436">
        <v>0.81865079967940002</v>
      </c>
      <c r="DH6436">
        <v>0.41313793732462101</v>
      </c>
    </row>
    <row r="6437" spans="110:112" x14ac:dyDescent="0.25">
      <c r="DF6437">
        <v>537</v>
      </c>
      <c r="DG6437">
        <v>-0.69650375217163496</v>
      </c>
      <c r="DH6437">
        <v>0.48623976817290698</v>
      </c>
    </row>
    <row r="6438" spans="110:112" x14ac:dyDescent="0.25">
      <c r="DF6438">
        <v>219743</v>
      </c>
      <c r="DG6438">
        <v>0.68777531631939304</v>
      </c>
      <c r="DH6438">
        <v>0.49171879379877498</v>
      </c>
    </row>
    <row r="6439" spans="110:112" x14ac:dyDescent="0.25">
      <c r="DF6439">
        <v>23097</v>
      </c>
      <c r="DG6439">
        <v>-1.2151124726629201</v>
      </c>
      <c r="DH6439">
        <v>0.22454710878536399</v>
      </c>
    </row>
    <row r="6440" spans="110:112" x14ac:dyDescent="0.25">
      <c r="DF6440">
        <v>57122</v>
      </c>
      <c r="DG6440">
        <v>1.4143407665532299</v>
      </c>
      <c r="DH6440">
        <v>0.157504872416006</v>
      </c>
    </row>
    <row r="6441" spans="110:112" x14ac:dyDescent="0.25">
      <c r="DF6441">
        <v>155006</v>
      </c>
      <c r="DG6441">
        <v>-1.4808833392793499</v>
      </c>
      <c r="DH6441">
        <v>0.13888357262756901</v>
      </c>
    </row>
    <row r="6442" spans="110:112" x14ac:dyDescent="0.25">
      <c r="DF6442">
        <v>22794</v>
      </c>
      <c r="DG6442">
        <v>0.15586262535556999</v>
      </c>
      <c r="DH6442">
        <v>0.87616586304770905</v>
      </c>
    </row>
    <row r="6443" spans="110:112" x14ac:dyDescent="0.25">
      <c r="DF6443">
        <v>3248</v>
      </c>
      <c r="DG6443">
        <v>-0.14857818253364799</v>
      </c>
      <c r="DH6443">
        <v>0.88190987443915103</v>
      </c>
    </row>
    <row r="6444" spans="110:112" x14ac:dyDescent="0.25">
      <c r="DF6444">
        <v>54780</v>
      </c>
      <c r="DG6444">
        <v>1.08501242790828</v>
      </c>
      <c r="DH6444">
        <v>0.278120300513859</v>
      </c>
    </row>
    <row r="6445" spans="110:112" x14ac:dyDescent="0.25">
      <c r="DF6445">
        <v>8805</v>
      </c>
      <c r="DG6445">
        <v>-4.2258693202017499</v>
      </c>
      <c r="DH6445">
        <v>2.5488416562467199E-5</v>
      </c>
    </row>
    <row r="6446" spans="110:112" x14ac:dyDescent="0.25">
      <c r="DF6446">
        <v>4045</v>
      </c>
      <c r="DG6446">
        <v>1.7075917269149901</v>
      </c>
      <c r="DH6446">
        <v>8.79544283289799E-2</v>
      </c>
    </row>
    <row r="6447" spans="110:112" x14ac:dyDescent="0.25">
      <c r="DF6447">
        <v>6376</v>
      </c>
      <c r="DG6447">
        <v>-2.5139824023122301E-2</v>
      </c>
      <c r="DH6447">
        <v>0.97994735073959904</v>
      </c>
    </row>
    <row r="6448" spans="110:112" x14ac:dyDescent="0.25">
      <c r="DF6448">
        <v>474343</v>
      </c>
      <c r="DG6448">
        <v>0.95518848548896196</v>
      </c>
      <c r="DH6448">
        <v>0.33966260286331301</v>
      </c>
    </row>
    <row r="6449" spans="110:112" x14ac:dyDescent="0.25">
      <c r="DF6449">
        <v>8814</v>
      </c>
      <c r="DG6449">
        <v>-0.92570034497369302</v>
      </c>
      <c r="DH6449">
        <v>0.35477608442957997</v>
      </c>
    </row>
    <row r="6450" spans="110:112" x14ac:dyDescent="0.25">
      <c r="DF6450">
        <v>10428</v>
      </c>
      <c r="DG6450">
        <v>-1.63043784894421</v>
      </c>
      <c r="DH6450">
        <v>0.10325481963559401</v>
      </c>
    </row>
    <row r="6451" spans="110:112" x14ac:dyDescent="0.25">
      <c r="DF6451">
        <v>6758</v>
      </c>
      <c r="DG6451">
        <v>0.48647585854710601</v>
      </c>
      <c r="DH6451">
        <v>0.62671303252613697</v>
      </c>
    </row>
    <row r="6452" spans="110:112" x14ac:dyDescent="0.25">
      <c r="DF6452">
        <v>8815</v>
      </c>
      <c r="DG6452">
        <v>3.5232939064394602</v>
      </c>
      <c r="DH6452">
        <v>4.4121772788573502E-4</v>
      </c>
    </row>
    <row r="6453" spans="110:112" x14ac:dyDescent="0.25">
      <c r="DF6453">
        <v>79170</v>
      </c>
      <c r="DG6453">
        <v>1.66215610859009</v>
      </c>
      <c r="DH6453">
        <v>9.6726134502742103E-2</v>
      </c>
    </row>
    <row r="6454" spans="110:112" x14ac:dyDescent="0.25">
      <c r="DF6454">
        <v>2863</v>
      </c>
      <c r="DG6454">
        <v>-0.85852200864760797</v>
      </c>
      <c r="DH6454">
        <v>0.39076489243623402</v>
      </c>
    </row>
    <row r="6455" spans="110:112" x14ac:dyDescent="0.25">
      <c r="DF6455">
        <v>5585</v>
      </c>
      <c r="DG6455">
        <v>-0.88005829081274201</v>
      </c>
      <c r="DH6455">
        <v>0.37899279982676498</v>
      </c>
    </row>
    <row r="6456" spans="110:112" x14ac:dyDescent="0.25">
      <c r="DF6456">
        <v>9075</v>
      </c>
      <c r="DG6456">
        <v>0.71685369466995197</v>
      </c>
      <c r="DH6456">
        <v>0.47359505352455</v>
      </c>
    </row>
    <row r="6457" spans="110:112" x14ac:dyDescent="0.25">
      <c r="DF6457">
        <v>9572</v>
      </c>
      <c r="DG6457">
        <v>0.60220950013367402</v>
      </c>
      <c r="DH6457">
        <v>0.547141268138708</v>
      </c>
    </row>
    <row r="6458" spans="110:112" x14ac:dyDescent="0.25">
      <c r="DF6458">
        <v>9694</v>
      </c>
      <c r="DG6458">
        <v>1.4112643522813499</v>
      </c>
      <c r="DH6458">
        <v>0.15840950293185199</v>
      </c>
    </row>
    <row r="6459" spans="110:112" x14ac:dyDescent="0.25">
      <c r="DF6459">
        <v>666</v>
      </c>
      <c r="DG6459">
        <v>-1.2190544543394899</v>
      </c>
      <c r="DH6459">
        <v>0.22304795420918899</v>
      </c>
    </row>
    <row r="6460" spans="110:112" x14ac:dyDescent="0.25">
      <c r="DF6460">
        <v>158586</v>
      </c>
      <c r="DG6460">
        <v>-5.0347881301331297E-2</v>
      </c>
      <c r="DH6460">
        <v>0.95985301744418605</v>
      </c>
    </row>
    <row r="6461" spans="110:112" x14ac:dyDescent="0.25">
      <c r="DF6461">
        <v>158584</v>
      </c>
      <c r="DG6461">
        <v>0.52258830845600401</v>
      </c>
      <c r="DH6461">
        <v>0.60135114256678301</v>
      </c>
    </row>
    <row r="6462" spans="110:112" x14ac:dyDescent="0.25">
      <c r="DF6462">
        <v>79803</v>
      </c>
      <c r="DG6462">
        <v>2.0881117768855799</v>
      </c>
      <c r="DH6462">
        <v>3.6984857865410802E-2</v>
      </c>
    </row>
    <row r="6463" spans="110:112" x14ac:dyDescent="0.25">
      <c r="DF6463">
        <v>55788</v>
      </c>
      <c r="DG6463">
        <v>1.1062286783115101</v>
      </c>
      <c r="DH6463">
        <v>0.26883525390235202</v>
      </c>
    </row>
    <row r="6464" spans="110:112" x14ac:dyDescent="0.25">
      <c r="DF6464">
        <v>57096</v>
      </c>
      <c r="DG6464">
        <v>0.250542260026546</v>
      </c>
      <c r="DH6464">
        <v>0.80220820467808895</v>
      </c>
    </row>
    <row r="6465" spans="110:112" x14ac:dyDescent="0.25">
      <c r="DF6465">
        <v>8861</v>
      </c>
      <c r="DG6465">
        <v>-0.31590713016759098</v>
      </c>
      <c r="DH6465">
        <v>0.75212446175529502</v>
      </c>
    </row>
    <row r="6466" spans="110:112" x14ac:dyDescent="0.25">
      <c r="DF6466">
        <v>283927</v>
      </c>
      <c r="DG6466">
        <v>-0.84644358705261902</v>
      </c>
      <c r="DH6466">
        <v>0.39746342411725599</v>
      </c>
    </row>
    <row r="6467" spans="110:112" x14ac:dyDescent="0.25">
      <c r="DF6467">
        <v>1474</v>
      </c>
      <c r="DG6467">
        <v>-1.06651689652115E-2</v>
      </c>
      <c r="DH6467">
        <v>0.99149224832383898</v>
      </c>
    </row>
    <row r="6468" spans="110:112" x14ac:dyDescent="0.25">
      <c r="DF6468">
        <v>84317</v>
      </c>
      <c r="DG6468">
        <v>0.79822262559489598</v>
      </c>
      <c r="DH6468">
        <v>0.42488926059229498</v>
      </c>
    </row>
    <row r="6469" spans="110:112" x14ac:dyDescent="0.25">
      <c r="DF6469">
        <v>84267</v>
      </c>
      <c r="DG6469">
        <v>1.27465575462157</v>
      </c>
      <c r="DH6469">
        <v>0.20266227343337201</v>
      </c>
    </row>
    <row r="6470" spans="110:112" x14ac:dyDescent="0.25">
      <c r="DF6470">
        <v>8723</v>
      </c>
      <c r="DG6470">
        <v>0.70535633329579706</v>
      </c>
      <c r="DH6470">
        <v>0.48071674822842297</v>
      </c>
    </row>
    <row r="6471" spans="110:112" x14ac:dyDescent="0.25">
      <c r="DF6471">
        <v>51247</v>
      </c>
      <c r="DG6471">
        <v>0.47838924666677302</v>
      </c>
      <c r="DH6471">
        <v>0.63245481896308098</v>
      </c>
    </row>
    <row r="6472" spans="110:112" x14ac:dyDescent="0.25">
      <c r="DF6472">
        <v>55813</v>
      </c>
      <c r="DG6472">
        <v>0.857061543984459</v>
      </c>
      <c r="DH6472">
        <v>0.39157117844446798</v>
      </c>
    </row>
    <row r="6473" spans="110:112" x14ac:dyDescent="0.25">
      <c r="DF6473">
        <v>117144</v>
      </c>
      <c r="DG6473">
        <v>0.74543792560688005</v>
      </c>
      <c r="DH6473">
        <v>0.45614377493841102</v>
      </c>
    </row>
    <row r="6474" spans="110:112" x14ac:dyDescent="0.25">
      <c r="DF6474">
        <v>1821</v>
      </c>
      <c r="DG6474">
        <v>1.7338717652243201</v>
      </c>
      <c r="DH6474">
        <v>8.3181430513040805E-2</v>
      </c>
    </row>
    <row r="6475" spans="110:112" x14ac:dyDescent="0.25">
      <c r="DF6475">
        <v>7016</v>
      </c>
      <c r="DG6475">
        <v>0.23423189864274199</v>
      </c>
      <c r="DH6475">
        <v>0.81484238184845303</v>
      </c>
    </row>
    <row r="6476" spans="110:112" x14ac:dyDescent="0.25">
      <c r="DF6476">
        <v>80853</v>
      </c>
      <c r="DG6476">
        <v>-1.5407841886546201</v>
      </c>
      <c r="DH6476">
        <v>0.123616291828457</v>
      </c>
    </row>
    <row r="6477" spans="110:112" x14ac:dyDescent="0.25">
      <c r="DF6477">
        <v>51305</v>
      </c>
      <c r="DG6477">
        <v>0.24280872795354999</v>
      </c>
      <c r="DH6477">
        <v>0.80819244504038901</v>
      </c>
    </row>
    <row r="6478" spans="110:112" x14ac:dyDescent="0.25">
      <c r="DF6478">
        <v>8556</v>
      </c>
      <c r="DG6478">
        <v>0.38783808635246803</v>
      </c>
      <c r="DH6478">
        <v>0.69820029413560702</v>
      </c>
    </row>
    <row r="6479" spans="110:112" x14ac:dyDescent="0.25">
      <c r="DF6479">
        <v>2300</v>
      </c>
      <c r="DG6479">
        <v>-1.8250151205804199</v>
      </c>
      <c r="DH6479">
        <v>6.8231529611808395E-2</v>
      </c>
    </row>
    <row r="6480" spans="110:112" x14ac:dyDescent="0.25">
      <c r="DF6480">
        <v>8604</v>
      </c>
      <c r="DG6480">
        <v>0.80797431111309703</v>
      </c>
      <c r="DH6480">
        <v>0.41925538194781697</v>
      </c>
    </row>
    <row r="6481" spans="110:112" x14ac:dyDescent="0.25">
      <c r="DF6481">
        <v>89792</v>
      </c>
      <c r="DG6481">
        <v>2.3558320715935799</v>
      </c>
      <c r="DH6481">
        <v>1.8631284035869299E-2</v>
      </c>
    </row>
    <row r="6482" spans="110:112" x14ac:dyDescent="0.25">
      <c r="DF6482">
        <v>9963</v>
      </c>
      <c r="DG6482">
        <v>1.0072492494337399</v>
      </c>
      <c r="DH6482">
        <v>0.314005230487652</v>
      </c>
    </row>
    <row r="6483" spans="110:112" x14ac:dyDescent="0.25">
      <c r="DF6483">
        <v>10992</v>
      </c>
      <c r="DG6483">
        <v>1.5310551170576601</v>
      </c>
      <c r="DH6483">
        <v>0.126002671772769</v>
      </c>
    </row>
    <row r="6484" spans="110:112" x14ac:dyDescent="0.25">
      <c r="DF6484">
        <v>54108</v>
      </c>
      <c r="DG6484">
        <v>0.47821034119142602</v>
      </c>
      <c r="DH6484">
        <v>0.63258210116229396</v>
      </c>
    </row>
    <row r="6485" spans="110:112" x14ac:dyDescent="0.25">
      <c r="DF6485">
        <v>5465</v>
      </c>
      <c r="DG6485">
        <v>0.221248179277686</v>
      </c>
      <c r="DH6485">
        <v>0.82493445781512098</v>
      </c>
    </row>
    <row r="6486" spans="110:112" x14ac:dyDescent="0.25">
      <c r="DF6486">
        <v>23082</v>
      </c>
      <c r="DG6486">
        <v>-0.229598550483743</v>
      </c>
      <c r="DH6486">
        <v>0.81844038721745105</v>
      </c>
    </row>
    <row r="6487" spans="110:112" x14ac:dyDescent="0.25">
      <c r="DF6487">
        <v>463</v>
      </c>
      <c r="DG6487">
        <v>-0.680276214998633</v>
      </c>
      <c r="DH6487">
        <v>0.49645250700735999</v>
      </c>
    </row>
    <row r="6488" spans="110:112" x14ac:dyDescent="0.25">
      <c r="DF6488">
        <v>168391</v>
      </c>
      <c r="DG6488">
        <v>-0.15316263404646599</v>
      </c>
      <c r="DH6488">
        <v>0.87829414585579502</v>
      </c>
    </row>
    <row r="6489" spans="110:112" x14ac:dyDescent="0.25">
      <c r="DF6489">
        <v>8702</v>
      </c>
      <c r="DG6489">
        <v>1.22337703102364</v>
      </c>
      <c r="DH6489">
        <v>0.22141231518742799</v>
      </c>
    </row>
    <row r="6490" spans="110:112" x14ac:dyDescent="0.25">
      <c r="DF6490">
        <v>139818</v>
      </c>
      <c r="DG6490">
        <v>-1.80268066648019</v>
      </c>
      <c r="DH6490">
        <v>7.1673333635950798E-2</v>
      </c>
    </row>
    <row r="6491" spans="110:112" x14ac:dyDescent="0.25">
      <c r="DF6491">
        <v>60684</v>
      </c>
      <c r="DG6491">
        <v>-8.3000555837578802E-2</v>
      </c>
      <c r="DH6491">
        <v>0.933864065108721</v>
      </c>
    </row>
    <row r="6492" spans="110:112" x14ac:dyDescent="0.25">
      <c r="DF6492">
        <v>10066</v>
      </c>
      <c r="DG6492">
        <v>-0.28009542241541702</v>
      </c>
      <c r="DH6492">
        <v>0.77944951938192497</v>
      </c>
    </row>
    <row r="6493" spans="110:112" x14ac:dyDescent="0.25">
      <c r="DF6493">
        <v>3646</v>
      </c>
      <c r="DG6493">
        <v>-0.93209908345839998</v>
      </c>
      <c r="DH6493">
        <v>0.35146095941636601</v>
      </c>
    </row>
    <row r="6494" spans="110:112" x14ac:dyDescent="0.25">
      <c r="DF6494">
        <v>203260</v>
      </c>
      <c r="DG6494">
        <v>-0.68079782401960398</v>
      </c>
      <c r="DH6494">
        <v>0.496122462478152</v>
      </c>
    </row>
    <row r="6495" spans="110:112" x14ac:dyDescent="0.25">
      <c r="DF6495">
        <v>150383</v>
      </c>
      <c r="DG6495">
        <v>1.3084120459303501</v>
      </c>
      <c r="DH6495">
        <v>0.190968294797905</v>
      </c>
    </row>
    <row r="6496" spans="110:112" x14ac:dyDescent="0.25">
      <c r="DF6496">
        <v>55159</v>
      </c>
      <c r="DG6496">
        <v>0.119398413962417</v>
      </c>
      <c r="DH6496">
        <v>0.90497843919365595</v>
      </c>
    </row>
    <row r="6497" spans="110:112" x14ac:dyDescent="0.25">
      <c r="DF6497">
        <v>253190</v>
      </c>
      <c r="DG6497">
        <v>-1.1775956412513799</v>
      </c>
      <c r="DH6497">
        <v>0.239176581548152</v>
      </c>
    </row>
    <row r="6498" spans="110:112" x14ac:dyDescent="0.25">
      <c r="DF6498">
        <v>314</v>
      </c>
      <c r="DG6498">
        <v>0.22099416022884699</v>
      </c>
      <c r="DH6498">
        <v>0.82513219856742004</v>
      </c>
    </row>
    <row r="6499" spans="110:112" x14ac:dyDescent="0.25">
      <c r="DF6499">
        <v>84904</v>
      </c>
      <c r="DG6499">
        <v>-1.02059109915889</v>
      </c>
      <c r="DH6499">
        <v>0.307640910551913</v>
      </c>
    </row>
    <row r="6500" spans="110:112" x14ac:dyDescent="0.25">
      <c r="DF6500">
        <v>51237</v>
      </c>
      <c r="DG6500">
        <v>-3.6788681140943601E-2</v>
      </c>
      <c r="DH6500">
        <v>0.970659230949658</v>
      </c>
    </row>
    <row r="6501" spans="110:112" x14ac:dyDescent="0.25">
      <c r="DF6501">
        <v>114880</v>
      </c>
      <c r="DG6501">
        <v>-1.1189430013535799</v>
      </c>
      <c r="DH6501">
        <v>0.26337422861996201</v>
      </c>
    </row>
    <row r="6502" spans="110:112" x14ac:dyDescent="0.25">
      <c r="DF6502">
        <v>753</v>
      </c>
      <c r="DG6502">
        <v>-1.6440875244622299</v>
      </c>
      <c r="DH6502">
        <v>0.100403497108201</v>
      </c>
    </row>
    <row r="6503" spans="110:112" x14ac:dyDescent="0.25">
      <c r="DF6503">
        <v>8435</v>
      </c>
      <c r="DG6503">
        <v>0.178494894767011</v>
      </c>
      <c r="DH6503">
        <v>0.85836255403153705</v>
      </c>
    </row>
    <row r="6504" spans="110:112" x14ac:dyDescent="0.25">
      <c r="DF6504">
        <v>9221</v>
      </c>
      <c r="DG6504">
        <v>-0.57971360336634903</v>
      </c>
      <c r="DH6504">
        <v>0.562209707166759</v>
      </c>
    </row>
    <row r="6505" spans="110:112" x14ac:dyDescent="0.25">
      <c r="DF6505">
        <v>8557</v>
      </c>
      <c r="DG6505">
        <v>-6.1634671346336697E-2</v>
      </c>
      <c r="DH6505">
        <v>0.95086338036759699</v>
      </c>
    </row>
    <row r="6506" spans="110:112" x14ac:dyDescent="0.25">
      <c r="DF6506">
        <v>389333</v>
      </c>
      <c r="DG6506">
        <v>-0.56783802226790003</v>
      </c>
      <c r="DH6506">
        <v>0.57024446736372902</v>
      </c>
    </row>
    <row r="6507" spans="110:112" x14ac:dyDescent="0.25">
      <c r="DF6507">
        <v>51241</v>
      </c>
      <c r="DG6507">
        <v>-0.28126343936267001</v>
      </c>
      <c r="DH6507">
        <v>0.77855377409124404</v>
      </c>
    </row>
    <row r="6508" spans="110:112" x14ac:dyDescent="0.25">
      <c r="DF6508">
        <v>100506650</v>
      </c>
      <c r="DG6508">
        <v>0.35545987818696001</v>
      </c>
      <c r="DH6508">
        <v>0.72230361841732504</v>
      </c>
    </row>
    <row r="6509" spans="110:112" x14ac:dyDescent="0.25">
      <c r="DF6509">
        <v>9441</v>
      </c>
      <c r="DG6509">
        <v>1.4963901966178501</v>
      </c>
      <c r="DH6509">
        <v>0.13479832897914201</v>
      </c>
    </row>
    <row r="6510" spans="110:112" x14ac:dyDescent="0.25">
      <c r="DF6510">
        <v>346389</v>
      </c>
      <c r="DG6510">
        <v>-1.3666418818510799</v>
      </c>
      <c r="DH6510">
        <v>0.17197739322786801</v>
      </c>
    </row>
    <row r="6511" spans="110:112" x14ac:dyDescent="0.25">
      <c r="DF6511">
        <v>84937</v>
      </c>
      <c r="DG6511">
        <v>0.36873017729088098</v>
      </c>
      <c r="DH6511">
        <v>0.71238978323782298</v>
      </c>
    </row>
    <row r="6512" spans="110:112" x14ac:dyDescent="0.25">
      <c r="DF6512">
        <v>91369</v>
      </c>
      <c r="DG6512">
        <v>0.56231588084798001</v>
      </c>
      <c r="DH6512">
        <v>0.57399920211016797</v>
      </c>
    </row>
    <row r="6513" spans="110:112" x14ac:dyDescent="0.25">
      <c r="DF6513">
        <v>7169</v>
      </c>
      <c r="DG6513">
        <v>2.0943740186977902</v>
      </c>
      <c r="DH6513">
        <v>3.6422755436797502E-2</v>
      </c>
    </row>
    <row r="6514" spans="110:112" x14ac:dyDescent="0.25">
      <c r="DF6514">
        <v>10073</v>
      </c>
      <c r="DG6514">
        <v>-0.29559940073791102</v>
      </c>
      <c r="DH6514">
        <v>0.76758393800332103</v>
      </c>
    </row>
    <row r="6515" spans="110:112" x14ac:dyDescent="0.25">
      <c r="DF6515">
        <v>5300</v>
      </c>
      <c r="DG6515">
        <v>0.74144109855323803</v>
      </c>
      <c r="DH6515">
        <v>0.458561934555266</v>
      </c>
    </row>
    <row r="6516" spans="110:112" x14ac:dyDescent="0.25">
      <c r="DF6516">
        <v>100134229</v>
      </c>
      <c r="DG6516">
        <v>-1.4419811333113399</v>
      </c>
      <c r="DH6516">
        <v>0.14955212406756799</v>
      </c>
    </row>
    <row r="6517" spans="110:112" x14ac:dyDescent="0.25">
      <c r="DF6517">
        <v>100529257</v>
      </c>
      <c r="DG6517">
        <v>-0.40413827075890701</v>
      </c>
      <c r="DH6517">
        <v>0.68617850397486602</v>
      </c>
    </row>
    <row r="6518" spans="110:112" x14ac:dyDescent="0.25">
      <c r="DF6518">
        <v>57016</v>
      </c>
      <c r="DG6518">
        <v>-0.31687532488696402</v>
      </c>
      <c r="DH6518">
        <v>0.75138983845158902</v>
      </c>
    </row>
    <row r="6519" spans="110:112" x14ac:dyDescent="0.25">
      <c r="DF6519">
        <v>80279</v>
      </c>
      <c r="DG6519">
        <v>-0.79700720217202603</v>
      </c>
      <c r="DH6519">
        <v>0.42559454221460202</v>
      </c>
    </row>
    <row r="6520" spans="110:112" x14ac:dyDescent="0.25">
      <c r="DF6520">
        <v>4082</v>
      </c>
      <c r="DG6520">
        <v>-0.311848058447183</v>
      </c>
      <c r="DH6520">
        <v>0.75520674626161799</v>
      </c>
    </row>
    <row r="6521" spans="110:112" x14ac:dyDescent="0.25">
      <c r="DF6521">
        <v>10924</v>
      </c>
      <c r="DG6521">
        <v>-1.5502656713218199</v>
      </c>
      <c r="DH6521">
        <v>0.121324769434763</v>
      </c>
    </row>
    <row r="6522" spans="110:112" x14ac:dyDescent="0.25">
      <c r="DF6522">
        <v>170692</v>
      </c>
      <c r="DG6522">
        <v>-0.42238133864099597</v>
      </c>
      <c r="DH6522">
        <v>0.67281757960626098</v>
      </c>
    </row>
    <row r="6523" spans="110:112" x14ac:dyDescent="0.25">
      <c r="DF6523">
        <v>84076</v>
      </c>
      <c r="DG6523">
        <v>0.58198825813590804</v>
      </c>
      <c r="DH6523">
        <v>0.56067699584420905</v>
      </c>
    </row>
    <row r="6524" spans="110:112" x14ac:dyDescent="0.25">
      <c r="DF6524">
        <v>55333</v>
      </c>
      <c r="DG6524">
        <v>0.38802559097483003</v>
      </c>
      <c r="DH6524">
        <v>0.69806156586787604</v>
      </c>
    </row>
    <row r="6525" spans="110:112" x14ac:dyDescent="0.25">
      <c r="DF6525">
        <v>4158</v>
      </c>
      <c r="DG6525">
        <v>-0.26385955170661801</v>
      </c>
      <c r="DH6525">
        <v>0.79193058400776295</v>
      </c>
    </row>
    <row r="6526" spans="110:112" x14ac:dyDescent="0.25">
      <c r="DF6526">
        <v>7515</v>
      </c>
      <c r="DG6526">
        <v>0.99191648130186705</v>
      </c>
      <c r="DH6526">
        <v>0.32142559127083098</v>
      </c>
    </row>
    <row r="6527" spans="110:112" x14ac:dyDescent="0.25">
      <c r="DF6527">
        <v>8747</v>
      </c>
      <c r="DG6527">
        <v>-1.2898521099515301</v>
      </c>
      <c r="DH6527">
        <v>0.19733481901932901</v>
      </c>
    </row>
    <row r="6528" spans="110:112" x14ac:dyDescent="0.25">
      <c r="DF6528">
        <v>8748</v>
      </c>
      <c r="DG6528">
        <v>0.97495119877241998</v>
      </c>
      <c r="DH6528">
        <v>0.329768535722059</v>
      </c>
    </row>
    <row r="6529" spans="110:112" x14ac:dyDescent="0.25">
      <c r="DF6529">
        <v>162655</v>
      </c>
      <c r="DG6529">
        <v>0.538766994745008</v>
      </c>
      <c r="DH6529">
        <v>0.59014125114897498</v>
      </c>
    </row>
    <row r="6530" spans="110:112" x14ac:dyDescent="0.25">
      <c r="DF6530">
        <v>51696</v>
      </c>
      <c r="DG6530">
        <v>1.6873989768646899E-2</v>
      </c>
      <c r="DH6530">
        <v>0.98653977062434195</v>
      </c>
    </row>
    <row r="6531" spans="110:112" x14ac:dyDescent="0.25">
      <c r="DF6531">
        <v>10001</v>
      </c>
      <c r="DG6531">
        <v>-0.53074485757583401</v>
      </c>
      <c r="DH6531">
        <v>0.59568759442383001</v>
      </c>
    </row>
    <row r="6532" spans="110:112" x14ac:dyDescent="0.25">
      <c r="DF6532">
        <v>3350</v>
      </c>
      <c r="DG6532">
        <v>-0.52689096844307703</v>
      </c>
      <c r="DH6532">
        <v>0.59836053116587296</v>
      </c>
    </row>
    <row r="6533" spans="110:112" x14ac:dyDescent="0.25">
      <c r="DF6533">
        <v>79068</v>
      </c>
      <c r="DG6533">
        <v>0.40393505324631002</v>
      </c>
      <c r="DH6533">
        <v>0.68632790125335097</v>
      </c>
    </row>
    <row r="6534" spans="110:112" x14ac:dyDescent="0.25">
      <c r="DF6534">
        <v>83401</v>
      </c>
      <c r="DG6534">
        <v>-0.49815277541061997</v>
      </c>
      <c r="DH6534">
        <v>0.61846187633847605</v>
      </c>
    </row>
    <row r="6535" spans="110:112" x14ac:dyDescent="0.25">
      <c r="DF6535">
        <v>100128327</v>
      </c>
      <c r="DG6535">
        <v>1.33436052623058</v>
      </c>
      <c r="DH6535">
        <v>0.18232287194485799</v>
      </c>
    </row>
    <row r="6536" spans="110:112" x14ac:dyDescent="0.25">
      <c r="DF6536">
        <v>51530</v>
      </c>
      <c r="DG6536">
        <v>0.206965046830177</v>
      </c>
      <c r="DH6536">
        <v>0.83607004864751</v>
      </c>
    </row>
    <row r="6537" spans="110:112" x14ac:dyDescent="0.25">
      <c r="DF6537">
        <v>81876</v>
      </c>
      <c r="DG6537">
        <v>0.16868316430306399</v>
      </c>
      <c r="DH6537">
        <v>0.86607249160305</v>
      </c>
    </row>
    <row r="6538" spans="110:112" x14ac:dyDescent="0.25">
      <c r="DF6538">
        <v>23173</v>
      </c>
      <c r="DG6538">
        <v>9.2524997628786798E-2</v>
      </c>
      <c r="DH6538">
        <v>0.92629539856928</v>
      </c>
    </row>
    <row r="6539" spans="110:112" x14ac:dyDescent="0.25">
      <c r="DF6539">
        <v>23305</v>
      </c>
      <c r="DG6539">
        <v>-5.7122183388434597E-2</v>
      </c>
      <c r="DH6539">
        <v>0.95445677387862604</v>
      </c>
    </row>
    <row r="6540" spans="110:112" x14ac:dyDescent="0.25">
      <c r="DF6540">
        <v>1848</v>
      </c>
      <c r="DG6540">
        <v>-0.136286133633193</v>
      </c>
      <c r="DH6540">
        <v>0.89161649941626897</v>
      </c>
    </row>
    <row r="6541" spans="110:112" x14ac:dyDescent="0.25">
      <c r="DF6541">
        <v>116843</v>
      </c>
      <c r="DG6541">
        <v>1.0924189225921199</v>
      </c>
      <c r="DH6541">
        <v>0.27485441197848198</v>
      </c>
    </row>
    <row r="6542" spans="110:112" x14ac:dyDescent="0.25">
      <c r="DF6542">
        <v>5309</v>
      </c>
      <c r="DG6542">
        <v>0.38435486587360002</v>
      </c>
      <c r="DH6542">
        <v>0.70077924134716496</v>
      </c>
    </row>
    <row r="6543" spans="110:112" x14ac:dyDescent="0.25">
      <c r="DF6543">
        <v>131601</v>
      </c>
      <c r="DG6543">
        <v>-0.20656919778960001</v>
      </c>
      <c r="DH6543">
        <v>0.83637914521905199</v>
      </c>
    </row>
    <row r="6544" spans="110:112" x14ac:dyDescent="0.25">
      <c r="DF6544">
        <v>27098</v>
      </c>
      <c r="DG6544">
        <v>1.0037669805808001</v>
      </c>
      <c r="DH6544">
        <v>0.31568050857560598</v>
      </c>
    </row>
    <row r="6545" spans="110:112" x14ac:dyDescent="0.25">
      <c r="DF6545">
        <v>135293</v>
      </c>
      <c r="DG6545">
        <v>-0.367967718341564</v>
      </c>
      <c r="DH6545">
        <v>0.71295809622408601</v>
      </c>
    </row>
    <row r="6546" spans="110:112" x14ac:dyDescent="0.25">
      <c r="DF6546">
        <v>84190</v>
      </c>
      <c r="DG6546">
        <v>2.8990390671433199</v>
      </c>
      <c r="DH6546">
        <v>3.8068763485196899E-3</v>
      </c>
    </row>
    <row r="6547" spans="110:112" x14ac:dyDescent="0.25">
      <c r="DF6547">
        <v>27242</v>
      </c>
      <c r="DG6547">
        <v>-0.35437379107156403</v>
      </c>
      <c r="DH6547">
        <v>0.72311709822963799</v>
      </c>
    </row>
    <row r="6548" spans="110:112" x14ac:dyDescent="0.25">
      <c r="DF6548">
        <v>254263</v>
      </c>
      <c r="DG6548">
        <v>-2.9469341573797401</v>
      </c>
      <c r="DH6548">
        <v>3.2674917125112401E-3</v>
      </c>
    </row>
    <row r="6549" spans="110:112" x14ac:dyDescent="0.25">
      <c r="DF6549">
        <v>10531</v>
      </c>
      <c r="DG6549">
        <v>-1.2832949094192301</v>
      </c>
      <c r="DH6549">
        <v>0.19962088247735399</v>
      </c>
    </row>
    <row r="6550" spans="110:112" x14ac:dyDescent="0.25">
      <c r="DF6550">
        <v>64577</v>
      </c>
      <c r="DG6550">
        <v>0.66863111826975996</v>
      </c>
      <c r="DH6550">
        <v>0.50385128314585303</v>
      </c>
    </row>
    <row r="6551" spans="110:112" x14ac:dyDescent="0.25">
      <c r="DF6551">
        <v>256764</v>
      </c>
      <c r="DG6551">
        <v>1.2296435225503</v>
      </c>
      <c r="DH6551">
        <v>0.21905641783642099</v>
      </c>
    </row>
    <row r="6552" spans="110:112" x14ac:dyDescent="0.25">
      <c r="DF6552">
        <v>101928917</v>
      </c>
      <c r="DG6552">
        <v>4.8696436657872502E-2</v>
      </c>
      <c r="DH6552">
        <v>0.96116880664992099</v>
      </c>
    </row>
    <row r="6553" spans="110:112" x14ac:dyDescent="0.25">
      <c r="DF6553">
        <v>7789</v>
      </c>
      <c r="DG6553">
        <v>0.83537465432685998</v>
      </c>
      <c r="DH6553">
        <v>0.40366257218530999</v>
      </c>
    </row>
    <row r="6554" spans="110:112" x14ac:dyDescent="0.25">
      <c r="DF6554">
        <v>286514</v>
      </c>
      <c r="DG6554">
        <v>0.73273444770395402</v>
      </c>
      <c r="DH6554">
        <v>0.46385446051172202</v>
      </c>
    </row>
    <row r="6555" spans="110:112" x14ac:dyDescent="0.25">
      <c r="DF6555">
        <v>158809</v>
      </c>
      <c r="DG6555">
        <v>-3.66344281924773</v>
      </c>
      <c r="DH6555">
        <v>2.5900326998945798E-4</v>
      </c>
    </row>
    <row r="6556" spans="110:112" x14ac:dyDescent="0.25">
      <c r="DF6556">
        <v>347541</v>
      </c>
      <c r="DG6556">
        <v>0.344554000441185</v>
      </c>
      <c r="DH6556">
        <v>0.730486249194221</v>
      </c>
    </row>
    <row r="6557" spans="110:112" x14ac:dyDescent="0.25">
      <c r="DF6557">
        <v>10365</v>
      </c>
      <c r="DG6557">
        <v>1.16178834001585</v>
      </c>
      <c r="DH6557">
        <v>0.24553786983686399</v>
      </c>
    </row>
    <row r="6558" spans="110:112" x14ac:dyDescent="0.25">
      <c r="DF6558">
        <v>10897</v>
      </c>
      <c r="DG6558">
        <v>3.4216540806066398</v>
      </c>
      <c r="DH6558">
        <v>6.4202730540731401E-4</v>
      </c>
    </row>
    <row r="6559" spans="110:112" x14ac:dyDescent="0.25">
      <c r="DF6559">
        <v>57495</v>
      </c>
      <c r="DG6559">
        <v>1.9715396370225799</v>
      </c>
      <c r="DH6559">
        <v>4.8877100394093598E-2</v>
      </c>
    </row>
    <row r="6560" spans="110:112" x14ac:dyDescent="0.25">
      <c r="DF6560">
        <v>10488</v>
      </c>
      <c r="DG6560">
        <v>-2.0886024843017701</v>
      </c>
      <c r="DH6560">
        <v>3.6940546196376101E-2</v>
      </c>
    </row>
    <row r="6561" spans="110:112" x14ac:dyDescent="0.25">
      <c r="DF6561">
        <v>2004</v>
      </c>
      <c r="DG6561">
        <v>0.46885840655385203</v>
      </c>
      <c r="DH6561">
        <v>0.639250626788054</v>
      </c>
    </row>
    <row r="6562" spans="110:112" x14ac:dyDescent="0.25">
      <c r="DF6562">
        <v>57418</v>
      </c>
      <c r="DG6562">
        <v>-9.2604710425958497E-2</v>
      </c>
      <c r="DH6562">
        <v>0.92623208142269198</v>
      </c>
    </row>
    <row r="6563" spans="110:112" x14ac:dyDescent="0.25">
      <c r="DF6563">
        <v>267020</v>
      </c>
      <c r="DG6563">
        <v>0.93630874599484604</v>
      </c>
      <c r="DH6563">
        <v>0.349290724423306</v>
      </c>
    </row>
    <row r="6564" spans="110:112" x14ac:dyDescent="0.25">
      <c r="DF6564">
        <v>154791</v>
      </c>
      <c r="DG6564">
        <v>-2.3916235300281601</v>
      </c>
      <c r="DH6564">
        <v>1.69175746816599E-2</v>
      </c>
    </row>
    <row r="6565" spans="110:112" x14ac:dyDescent="0.25">
      <c r="DF6565">
        <v>53947</v>
      </c>
      <c r="DG6565">
        <v>-1.5618433352066501</v>
      </c>
      <c r="DH6565">
        <v>0.118571897061856</v>
      </c>
    </row>
    <row r="6566" spans="110:112" x14ac:dyDescent="0.25">
      <c r="DF6566">
        <v>5273</v>
      </c>
      <c r="DG6566">
        <v>0.490045809583327</v>
      </c>
      <c r="DH6566">
        <v>0.624185398520688</v>
      </c>
    </row>
    <row r="6567" spans="110:112" x14ac:dyDescent="0.25">
      <c r="DF6567">
        <v>4887</v>
      </c>
      <c r="DG6567">
        <v>0.212453457539236</v>
      </c>
      <c r="DH6567">
        <v>0.83178708488009201</v>
      </c>
    </row>
    <row r="6568" spans="110:112" x14ac:dyDescent="0.25">
      <c r="DF6568">
        <v>8792</v>
      </c>
      <c r="DG6568">
        <v>0.22625338217729099</v>
      </c>
      <c r="DH6568">
        <v>0.821040448929102</v>
      </c>
    </row>
    <row r="6569" spans="110:112" x14ac:dyDescent="0.25">
      <c r="DF6569">
        <v>23406</v>
      </c>
      <c r="DG6569">
        <v>-0.91651674324429</v>
      </c>
      <c r="DH6569">
        <v>0.35956843649751002</v>
      </c>
    </row>
    <row r="6570" spans="110:112" x14ac:dyDescent="0.25">
      <c r="DF6570">
        <v>2892</v>
      </c>
      <c r="DG6570">
        <v>1.0779330045183799</v>
      </c>
      <c r="DH6570">
        <v>0.28126659431040002</v>
      </c>
    </row>
    <row r="6571" spans="110:112" x14ac:dyDescent="0.25">
      <c r="DF6571">
        <v>54927</v>
      </c>
      <c r="DG6571">
        <v>0.205906949302083</v>
      </c>
      <c r="DH6571">
        <v>0.83689631488469096</v>
      </c>
    </row>
    <row r="6572" spans="110:112" x14ac:dyDescent="0.25">
      <c r="DF6572">
        <v>26286</v>
      </c>
      <c r="DG6572">
        <v>-1.29541146234496</v>
      </c>
      <c r="DH6572">
        <v>0.19541171579313901</v>
      </c>
    </row>
    <row r="6573" spans="110:112" x14ac:dyDescent="0.25">
      <c r="DF6573">
        <v>8732</v>
      </c>
      <c r="DG6573">
        <v>1.8173119431954301</v>
      </c>
      <c r="DH6573">
        <v>6.9402911308583906E-2</v>
      </c>
    </row>
    <row r="6574" spans="110:112" x14ac:dyDescent="0.25">
      <c r="DF6574">
        <v>57704</v>
      </c>
      <c r="DG6574">
        <v>-0.35571031122545199</v>
      </c>
      <c r="DH6574">
        <v>0.72211608848934095</v>
      </c>
    </row>
    <row r="6575" spans="110:112" x14ac:dyDescent="0.25">
      <c r="DF6575">
        <v>23508</v>
      </c>
      <c r="DG6575">
        <v>1.8509936043547</v>
      </c>
      <c r="DH6575">
        <v>6.4400531568197694E-2</v>
      </c>
    </row>
    <row r="6576" spans="110:112" x14ac:dyDescent="0.25">
      <c r="DF6576">
        <v>963</v>
      </c>
      <c r="DG6576">
        <v>0.81963086176238398</v>
      </c>
      <c r="DH6576">
        <v>0.412579043483352</v>
      </c>
    </row>
    <row r="6577" spans="110:112" x14ac:dyDescent="0.25">
      <c r="DF6577">
        <v>56942</v>
      </c>
      <c r="DG6577">
        <v>-0.99875362925761002</v>
      </c>
      <c r="DH6577">
        <v>0.31810267390117503</v>
      </c>
    </row>
    <row r="6578" spans="110:112" x14ac:dyDescent="0.25">
      <c r="DF6578">
        <v>4293</v>
      </c>
      <c r="DG6578">
        <v>0.50120289410241603</v>
      </c>
      <c r="DH6578">
        <v>0.61631445133369001</v>
      </c>
    </row>
    <row r="6579" spans="110:112" x14ac:dyDescent="0.25">
      <c r="DF6579">
        <v>256472</v>
      </c>
      <c r="DG6579">
        <v>-2.07183556407966</v>
      </c>
      <c r="DH6579">
        <v>3.8480518942465097E-2</v>
      </c>
    </row>
    <row r="6580" spans="110:112" x14ac:dyDescent="0.25">
      <c r="DF6580">
        <v>10467</v>
      </c>
      <c r="DG6580">
        <v>-0.10069393765260699</v>
      </c>
      <c r="DH6580">
        <v>0.91980918087824304</v>
      </c>
    </row>
    <row r="6581" spans="110:112" x14ac:dyDescent="0.25">
      <c r="DF6581">
        <v>57124</v>
      </c>
      <c r="DG6581">
        <v>-0.20479867864784901</v>
      </c>
      <c r="DH6581">
        <v>0.83776195439066903</v>
      </c>
    </row>
    <row r="6582" spans="110:112" x14ac:dyDescent="0.25">
      <c r="DF6582">
        <v>9610</v>
      </c>
      <c r="DG6582">
        <v>0.12853337139486201</v>
      </c>
      <c r="DH6582">
        <v>0.89774706658014403</v>
      </c>
    </row>
    <row r="6583" spans="110:112" x14ac:dyDescent="0.25">
      <c r="DF6583">
        <v>54877</v>
      </c>
      <c r="DG6583">
        <v>-0.32627589495899201</v>
      </c>
      <c r="DH6583">
        <v>0.74426891933367001</v>
      </c>
    </row>
    <row r="6584" spans="110:112" x14ac:dyDescent="0.25">
      <c r="DF6584">
        <v>49855</v>
      </c>
      <c r="DG6584">
        <v>-0.21096826405462099</v>
      </c>
      <c r="DH6584">
        <v>0.83294559014478797</v>
      </c>
    </row>
    <row r="6585" spans="110:112" x14ac:dyDescent="0.25">
      <c r="DF6585">
        <v>100506564</v>
      </c>
      <c r="DG6585">
        <v>0.65210998974316003</v>
      </c>
      <c r="DH6585">
        <v>0.51444720764414498</v>
      </c>
    </row>
    <row r="6586" spans="110:112" x14ac:dyDescent="0.25">
      <c r="DF6586">
        <v>388698</v>
      </c>
      <c r="DG6586">
        <v>0.43473982567112301</v>
      </c>
      <c r="DH6586">
        <v>0.66382451086106098</v>
      </c>
    </row>
    <row r="6587" spans="110:112" x14ac:dyDescent="0.25">
      <c r="DF6587">
        <v>8427</v>
      </c>
      <c r="DG6587">
        <v>-1.7433096459159101</v>
      </c>
      <c r="DH6587">
        <v>8.1519457427039796E-2</v>
      </c>
    </row>
    <row r="6588" spans="110:112" x14ac:dyDescent="0.25">
      <c r="DF6588">
        <v>653464</v>
      </c>
      <c r="DG6588">
        <v>-0.59001244841175404</v>
      </c>
      <c r="DH6588">
        <v>0.55528636037205104</v>
      </c>
    </row>
    <row r="6589" spans="110:112" x14ac:dyDescent="0.25">
      <c r="DF6589">
        <v>9827</v>
      </c>
      <c r="DG6589">
        <v>6.2135676398514299E-2</v>
      </c>
      <c r="DH6589">
        <v>0.95046447936081901</v>
      </c>
    </row>
    <row r="6590" spans="110:112" x14ac:dyDescent="0.25">
      <c r="DF6590">
        <v>440138</v>
      </c>
      <c r="DG6590">
        <v>0.217320173996737</v>
      </c>
      <c r="DH6590">
        <v>0.82799344390443097</v>
      </c>
    </row>
    <row r="6591" spans="110:112" x14ac:dyDescent="0.25">
      <c r="DF6591">
        <v>79627</v>
      </c>
      <c r="DG6591">
        <v>-0.72458309542704802</v>
      </c>
      <c r="DH6591">
        <v>0.46884015161854498</v>
      </c>
    </row>
    <row r="6592" spans="110:112" x14ac:dyDescent="0.25">
      <c r="DF6592">
        <v>25855</v>
      </c>
      <c r="DG6592">
        <v>0.130129828665391</v>
      </c>
      <c r="DH6592">
        <v>0.89648414147087196</v>
      </c>
    </row>
    <row r="6593" spans="110:112" x14ac:dyDescent="0.25">
      <c r="DF6593">
        <v>692094</v>
      </c>
      <c r="DG6593">
        <v>-0.22271509086326999</v>
      </c>
      <c r="DH6593">
        <v>0.82379276059109696</v>
      </c>
    </row>
    <row r="6594" spans="110:112" x14ac:dyDescent="0.25">
      <c r="DF6594">
        <v>27147</v>
      </c>
      <c r="DG6594">
        <v>-1.50199709436734</v>
      </c>
      <c r="DH6594">
        <v>0.13334431190075099</v>
      </c>
    </row>
    <row r="6595" spans="110:112" x14ac:dyDescent="0.25">
      <c r="DF6595">
        <v>200162</v>
      </c>
      <c r="DG6595">
        <v>1.4701932596240701</v>
      </c>
      <c r="DH6595">
        <v>0.14175498380183099</v>
      </c>
    </row>
    <row r="6596" spans="110:112" x14ac:dyDescent="0.25">
      <c r="DF6596">
        <v>56886</v>
      </c>
      <c r="DG6596">
        <v>0.36629567180926398</v>
      </c>
      <c r="DH6596">
        <v>0.714204945548365</v>
      </c>
    </row>
    <row r="6597" spans="110:112" x14ac:dyDescent="0.25">
      <c r="DF6597">
        <v>6907</v>
      </c>
      <c r="DG6597">
        <v>0.36314713160572598</v>
      </c>
      <c r="DH6597">
        <v>0.71655489244656001</v>
      </c>
    </row>
    <row r="6598" spans="110:112" x14ac:dyDescent="0.25">
      <c r="DF6598">
        <v>26206</v>
      </c>
      <c r="DG6598">
        <v>-0.59765618315288904</v>
      </c>
      <c r="DH6598">
        <v>0.55017500156309196</v>
      </c>
    </row>
    <row r="6599" spans="110:112" x14ac:dyDescent="0.25">
      <c r="DF6599">
        <v>6196</v>
      </c>
      <c r="DG6599">
        <v>0.25840178535033698</v>
      </c>
      <c r="DH6599">
        <v>0.79613834898927305</v>
      </c>
    </row>
    <row r="6600" spans="110:112" x14ac:dyDescent="0.25">
      <c r="DF6600">
        <v>1727</v>
      </c>
      <c r="DG6600">
        <v>-1.67153178182771</v>
      </c>
      <c r="DH6600">
        <v>9.4860921871953705E-2</v>
      </c>
    </row>
    <row r="6601" spans="110:112" x14ac:dyDescent="0.25">
      <c r="DF6601">
        <v>10484</v>
      </c>
      <c r="DG6601">
        <v>-0.41304077973672199</v>
      </c>
      <c r="DH6601">
        <v>0.67964586193822196</v>
      </c>
    </row>
    <row r="6602" spans="110:112" x14ac:dyDescent="0.25">
      <c r="DF6602">
        <v>9818</v>
      </c>
      <c r="DG6602">
        <v>-1.18502951737868</v>
      </c>
      <c r="DH6602">
        <v>0.23622557152344001</v>
      </c>
    </row>
    <row r="6603" spans="110:112" x14ac:dyDescent="0.25">
      <c r="DF6603">
        <v>5432</v>
      </c>
      <c r="DG6603">
        <v>1.0939318864513099</v>
      </c>
      <c r="DH6603">
        <v>0.27419050940777401</v>
      </c>
    </row>
    <row r="6604" spans="110:112" x14ac:dyDescent="0.25">
      <c r="DF6604">
        <v>55785</v>
      </c>
      <c r="DG6604">
        <v>-0.32054892214597602</v>
      </c>
      <c r="DH6604">
        <v>0.74860453172626296</v>
      </c>
    </row>
    <row r="6605" spans="110:112" x14ac:dyDescent="0.25">
      <c r="DF6605">
        <v>151888</v>
      </c>
      <c r="DG6605">
        <v>1.16807313625343</v>
      </c>
      <c r="DH6605">
        <v>0.24299461311179901</v>
      </c>
    </row>
    <row r="6606" spans="110:112" x14ac:dyDescent="0.25">
      <c r="DF6606">
        <v>407000</v>
      </c>
      <c r="DG6606">
        <v>-0.80628674914288401</v>
      </c>
      <c r="DH6606">
        <v>0.42022718419036098</v>
      </c>
    </row>
    <row r="6607" spans="110:112" x14ac:dyDescent="0.25">
      <c r="DF6607">
        <v>125972</v>
      </c>
      <c r="DG6607">
        <v>1.0259000473058499</v>
      </c>
      <c r="DH6607">
        <v>0.30513238075940202</v>
      </c>
    </row>
    <row r="6608" spans="110:112" x14ac:dyDescent="0.25">
      <c r="DF6608">
        <v>4935</v>
      </c>
      <c r="DG6608">
        <v>-0.119889734727891</v>
      </c>
      <c r="DH6608">
        <v>0.90458929584451397</v>
      </c>
    </row>
    <row r="6609" spans="110:112" x14ac:dyDescent="0.25">
      <c r="DF6609">
        <v>84681</v>
      </c>
      <c r="DG6609">
        <v>-1.0641845510535399</v>
      </c>
      <c r="DH6609">
        <v>0.28744565744078299</v>
      </c>
    </row>
    <row r="6610" spans="110:112" x14ac:dyDescent="0.25">
      <c r="DF6610">
        <v>8512</v>
      </c>
      <c r="DG6610">
        <v>-0.46470577024839399</v>
      </c>
      <c r="DH6610">
        <v>0.64222114903884397</v>
      </c>
    </row>
    <row r="6611" spans="110:112" x14ac:dyDescent="0.25">
      <c r="DF6611">
        <v>6441</v>
      </c>
      <c r="DG6611">
        <v>1.0726744704637701</v>
      </c>
      <c r="DH6611">
        <v>0.28361923065806</v>
      </c>
    </row>
    <row r="6612" spans="110:112" x14ac:dyDescent="0.25">
      <c r="DF6612">
        <v>11041</v>
      </c>
      <c r="DG6612">
        <v>-0.73334708574267304</v>
      </c>
      <c r="DH6612">
        <v>0.46348094481672603</v>
      </c>
    </row>
    <row r="6613" spans="110:112" x14ac:dyDescent="0.25">
      <c r="DF6613">
        <v>282616</v>
      </c>
      <c r="DG6613">
        <v>-0.17267753740429301</v>
      </c>
      <c r="DH6613">
        <v>0.86293217886996798</v>
      </c>
    </row>
    <row r="6614" spans="110:112" x14ac:dyDescent="0.25">
      <c r="DF6614">
        <v>10443</v>
      </c>
      <c r="DG6614">
        <v>0.40794890541012702</v>
      </c>
      <c r="DH6614">
        <v>0.68337935903855995</v>
      </c>
    </row>
    <row r="6615" spans="110:112" x14ac:dyDescent="0.25">
      <c r="DF6615">
        <v>51225</v>
      </c>
      <c r="DG6615">
        <v>0.99732672494894203</v>
      </c>
      <c r="DH6615">
        <v>0.318794295401301</v>
      </c>
    </row>
    <row r="6616" spans="110:112" x14ac:dyDescent="0.25">
      <c r="DF6616">
        <v>3177</v>
      </c>
      <c r="DG6616">
        <v>0.40790505839518898</v>
      </c>
      <c r="DH6616">
        <v>0.68341154268261595</v>
      </c>
    </row>
    <row r="6617" spans="110:112" x14ac:dyDescent="0.25">
      <c r="DF6617">
        <v>29855</v>
      </c>
      <c r="DG6617">
        <v>0.68054594712879102</v>
      </c>
      <c r="DH6617">
        <v>0.496281821218996</v>
      </c>
    </row>
    <row r="6618" spans="110:112" x14ac:dyDescent="0.25">
      <c r="DF6618">
        <v>284306</v>
      </c>
      <c r="DG6618">
        <v>0.21792538292626101</v>
      </c>
      <c r="DH6618">
        <v>0.82752195794409</v>
      </c>
    </row>
    <row r="6619" spans="110:112" x14ac:dyDescent="0.25">
      <c r="DF6619">
        <v>51754</v>
      </c>
      <c r="DG6619">
        <v>1.31868076059045</v>
      </c>
      <c r="DH6619">
        <v>0.18751156176789399</v>
      </c>
    </row>
    <row r="6620" spans="110:112" x14ac:dyDescent="0.25">
      <c r="DF6620">
        <v>8458</v>
      </c>
      <c r="DG6620">
        <v>-0.557742774793479</v>
      </c>
      <c r="DH6620">
        <v>0.57711749559762604</v>
      </c>
    </row>
    <row r="6621" spans="110:112" x14ac:dyDescent="0.25">
      <c r="DF6621">
        <v>57541</v>
      </c>
      <c r="DG6621">
        <v>-0.83084617466076405</v>
      </c>
      <c r="DH6621">
        <v>0.40621536034772099</v>
      </c>
    </row>
    <row r="6622" spans="110:112" x14ac:dyDescent="0.25">
      <c r="DF6622">
        <v>80195</v>
      </c>
      <c r="DG6622">
        <v>0.70688174979229101</v>
      </c>
      <c r="DH6622">
        <v>0.47976852677023302</v>
      </c>
    </row>
    <row r="6623" spans="110:112" x14ac:dyDescent="0.25">
      <c r="DF6623">
        <v>25975</v>
      </c>
      <c r="DG6623">
        <v>0.404028160577525</v>
      </c>
      <c r="DH6623">
        <v>0.68625945099367303</v>
      </c>
    </row>
    <row r="6624" spans="110:112" x14ac:dyDescent="0.25">
      <c r="DF6624">
        <v>126382</v>
      </c>
      <c r="DG6624">
        <v>-0.99696955580486801</v>
      </c>
      <c r="DH6624">
        <v>0.31896756965832501</v>
      </c>
    </row>
    <row r="6625" spans="110:112" x14ac:dyDescent="0.25">
      <c r="DF6625">
        <v>100505549</v>
      </c>
      <c r="DG6625">
        <v>0.837805591045097</v>
      </c>
      <c r="DH6625">
        <v>0.40229618383423899</v>
      </c>
    </row>
    <row r="6626" spans="110:112" x14ac:dyDescent="0.25">
      <c r="DF6626">
        <v>152518</v>
      </c>
      <c r="DG6626">
        <v>-0.95326929507667801</v>
      </c>
      <c r="DH6626">
        <v>0.340633482257923</v>
      </c>
    </row>
    <row r="6627" spans="110:112" x14ac:dyDescent="0.25">
      <c r="DF6627">
        <v>9367</v>
      </c>
      <c r="DG6627">
        <v>-2.4451069641888901</v>
      </c>
      <c r="DH6627">
        <v>1.46148529077342E-2</v>
      </c>
    </row>
    <row r="6628" spans="110:112" x14ac:dyDescent="0.25">
      <c r="DF6628">
        <v>124857</v>
      </c>
      <c r="DG6628">
        <v>-1.2688282490907199</v>
      </c>
      <c r="DH6628">
        <v>0.20473283265749501</v>
      </c>
    </row>
    <row r="6629" spans="110:112" x14ac:dyDescent="0.25">
      <c r="DF6629">
        <v>8481</v>
      </c>
      <c r="DG6629">
        <v>-4.2556934543094096</v>
      </c>
      <c r="DH6629">
        <v>2.2358042451233499E-5</v>
      </c>
    </row>
    <row r="6630" spans="110:112" x14ac:dyDescent="0.25">
      <c r="DF6630">
        <v>65264</v>
      </c>
      <c r="DG6630">
        <v>-1.11908930837103</v>
      </c>
      <c r="DH6630">
        <v>0.263311836469386</v>
      </c>
    </row>
    <row r="6631" spans="110:112" x14ac:dyDescent="0.25">
      <c r="DF6631">
        <v>10498</v>
      </c>
      <c r="DG6631">
        <v>-1.03104108178777</v>
      </c>
      <c r="DH6631">
        <v>0.302716177123176</v>
      </c>
    </row>
    <row r="6632" spans="110:112" x14ac:dyDescent="0.25">
      <c r="DF6632">
        <v>260425</v>
      </c>
      <c r="DG6632">
        <v>-1.12009326062121</v>
      </c>
      <c r="DH6632">
        <v>0.26288397976587202</v>
      </c>
    </row>
    <row r="6633" spans="110:112" x14ac:dyDescent="0.25">
      <c r="DF6633">
        <v>122553</v>
      </c>
      <c r="DG6633">
        <v>0.46059174629774602</v>
      </c>
      <c r="DH6633">
        <v>0.64516971226826003</v>
      </c>
    </row>
    <row r="6634" spans="110:112" x14ac:dyDescent="0.25">
      <c r="DF6634">
        <v>64422</v>
      </c>
      <c r="DG6634">
        <v>0.61494406977346705</v>
      </c>
      <c r="DH6634">
        <v>0.53870087469974903</v>
      </c>
    </row>
    <row r="6635" spans="110:112" x14ac:dyDescent="0.25">
      <c r="DF6635">
        <v>123688</v>
      </c>
      <c r="DG6635">
        <v>1.31700780696935</v>
      </c>
      <c r="DH6635">
        <v>0.188071548708967</v>
      </c>
    </row>
    <row r="6636" spans="110:112" x14ac:dyDescent="0.25">
      <c r="DF6636">
        <v>136306</v>
      </c>
      <c r="DG6636">
        <v>0.84985515260485101</v>
      </c>
      <c r="DH6636">
        <v>0.39556442642027101</v>
      </c>
    </row>
    <row r="6637" spans="110:112" x14ac:dyDescent="0.25">
      <c r="DF6637">
        <v>392307</v>
      </c>
      <c r="DG6637">
        <v>1.3343357981933599</v>
      </c>
      <c r="DH6637">
        <v>0.18233097006797799</v>
      </c>
    </row>
    <row r="6638" spans="110:112" x14ac:dyDescent="0.25">
      <c r="DF6638">
        <v>6224</v>
      </c>
      <c r="DG6638">
        <v>1.89268767220853</v>
      </c>
      <c r="DH6638">
        <v>5.8624682124098701E-2</v>
      </c>
    </row>
    <row r="6639" spans="110:112" x14ac:dyDescent="0.25">
      <c r="DF6639">
        <v>84279</v>
      </c>
      <c r="DG6639">
        <v>1.88918332608182</v>
      </c>
      <c r="DH6639">
        <v>5.9092955528397197E-2</v>
      </c>
    </row>
    <row r="6640" spans="110:112" x14ac:dyDescent="0.25">
      <c r="DF6640">
        <v>404550</v>
      </c>
      <c r="DG6640">
        <v>-0.28139931352894199</v>
      </c>
      <c r="DH6640">
        <v>0.77844959209277098</v>
      </c>
    </row>
    <row r="6641" spans="110:112" x14ac:dyDescent="0.25">
      <c r="DF6641">
        <v>80320</v>
      </c>
      <c r="DG6641">
        <v>1.5510312108150901</v>
      </c>
      <c r="DH6641">
        <v>0.121141211869563</v>
      </c>
    </row>
    <row r="6642" spans="110:112" x14ac:dyDescent="0.25">
      <c r="DF6642">
        <v>4604</v>
      </c>
      <c r="DG6642">
        <v>-1.87159213925321</v>
      </c>
      <c r="DH6642">
        <v>6.14908052042904E-2</v>
      </c>
    </row>
    <row r="6643" spans="110:112" x14ac:dyDescent="0.25">
      <c r="DF6643">
        <v>401040</v>
      </c>
      <c r="DG6643">
        <v>1.26999812036438</v>
      </c>
      <c r="DH6643">
        <v>0.204315937249366</v>
      </c>
    </row>
    <row r="6644" spans="110:112" x14ac:dyDescent="0.25">
      <c r="DF6644">
        <v>57007</v>
      </c>
      <c r="DG6644">
        <v>0.89879113104345498</v>
      </c>
      <c r="DH6644">
        <v>0.36893283324324599</v>
      </c>
    </row>
    <row r="6645" spans="110:112" x14ac:dyDescent="0.25">
      <c r="DF6645">
        <v>28958</v>
      </c>
      <c r="DG6645">
        <v>0.71696333763948095</v>
      </c>
      <c r="DH6645">
        <v>0.47352741924809599</v>
      </c>
    </row>
    <row r="6646" spans="110:112" x14ac:dyDescent="0.25">
      <c r="DF6646">
        <v>55192</v>
      </c>
      <c r="DG6646">
        <v>1.4251853926326401</v>
      </c>
      <c r="DH6646">
        <v>0.15434721475369301</v>
      </c>
    </row>
    <row r="6647" spans="110:112" x14ac:dyDescent="0.25">
      <c r="DF6647">
        <v>646962</v>
      </c>
      <c r="DG6647">
        <v>-0.64633423613334895</v>
      </c>
      <c r="DH6647">
        <v>0.51817869506198699</v>
      </c>
    </row>
    <row r="6648" spans="110:112" x14ac:dyDescent="0.25">
      <c r="DF6648">
        <v>158376</v>
      </c>
      <c r="DG6648">
        <v>-0.86555195181919997</v>
      </c>
      <c r="DH6648">
        <v>0.38689798348564902</v>
      </c>
    </row>
    <row r="6649" spans="110:112" x14ac:dyDescent="0.25">
      <c r="DF6649">
        <v>55506</v>
      </c>
      <c r="DG6649">
        <v>-0.29077103893339101</v>
      </c>
      <c r="DH6649">
        <v>0.77127350440104703</v>
      </c>
    </row>
    <row r="6650" spans="110:112" x14ac:dyDescent="0.25">
      <c r="DF6650">
        <v>2793</v>
      </c>
      <c r="DG6650">
        <v>1.1386134280062401</v>
      </c>
      <c r="DH6650">
        <v>0.25507731434793501</v>
      </c>
    </row>
    <row r="6651" spans="110:112" x14ac:dyDescent="0.25">
      <c r="DF6651">
        <v>56656</v>
      </c>
      <c r="DG6651">
        <v>2.0058039385473202E-2</v>
      </c>
      <c r="DH6651">
        <v>0.98400019678834905</v>
      </c>
    </row>
    <row r="6652" spans="110:112" x14ac:dyDescent="0.25">
      <c r="DF6652">
        <v>5411</v>
      </c>
      <c r="DG6652">
        <v>-1.3605833862371099</v>
      </c>
      <c r="DH6652">
        <v>0.173884725372011</v>
      </c>
    </row>
    <row r="6653" spans="110:112" x14ac:dyDescent="0.25">
      <c r="DF6653">
        <v>102723932</v>
      </c>
      <c r="DG6653">
        <v>-5.1235963827789902E-3</v>
      </c>
      <c r="DH6653">
        <v>0.99591277719059101</v>
      </c>
    </row>
    <row r="6654" spans="110:112" x14ac:dyDescent="0.25">
      <c r="DF6654">
        <v>100130522</v>
      </c>
      <c r="DG6654">
        <v>-0.81814758577702196</v>
      </c>
      <c r="DH6654">
        <v>0.413425076306769</v>
      </c>
    </row>
    <row r="6655" spans="110:112" x14ac:dyDescent="0.25">
      <c r="DF6655">
        <v>1841</v>
      </c>
      <c r="DG6655">
        <v>0.83178679435743896</v>
      </c>
      <c r="DH6655">
        <v>0.40568432300720503</v>
      </c>
    </row>
    <row r="6656" spans="110:112" x14ac:dyDescent="0.25">
      <c r="DF6656">
        <v>4300</v>
      </c>
      <c r="DG6656">
        <v>3.3015112038630399</v>
      </c>
      <c r="DH6656">
        <v>9.8815433123957308E-4</v>
      </c>
    </row>
    <row r="6657" spans="110:112" x14ac:dyDescent="0.25">
      <c r="DF6657">
        <v>266743</v>
      </c>
      <c r="DG6657">
        <v>1.44805531231999</v>
      </c>
      <c r="DH6657">
        <v>0.14784628212173301</v>
      </c>
    </row>
    <row r="6658" spans="110:112" x14ac:dyDescent="0.25">
      <c r="DF6658">
        <v>338872</v>
      </c>
      <c r="DG6658">
        <v>0.39133509223097901</v>
      </c>
      <c r="DH6658">
        <v>0.69561464499176795</v>
      </c>
    </row>
    <row r="6659" spans="110:112" x14ac:dyDescent="0.25">
      <c r="DF6659">
        <v>6872</v>
      </c>
      <c r="DG6659">
        <v>-0.25939322555018002</v>
      </c>
      <c r="DH6659">
        <v>0.79537353485819995</v>
      </c>
    </row>
    <row r="6660" spans="110:112" x14ac:dyDescent="0.25">
      <c r="DF6660">
        <v>57716</v>
      </c>
      <c r="DG6660">
        <v>0.479921540242496</v>
      </c>
      <c r="DH6660">
        <v>0.63136511634790404</v>
      </c>
    </row>
    <row r="6661" spans="110:112" x14ac:dyDescent="0.25">
      <c r="DF6661">
        <v>220416</v>
      </c>
      <c r="DG6661">
        <v>-1.26910274606936</v>
      </c>
      <c r="DH6661">
        <v>0.204634957327929</v>
      </c>
    </row>
    <row r="6662" spans="110:112" x14ac:dyDescent="0.25">
      <c r="DF6662">
        <v>23493</v>
      </c>
      <c r="DG6662">
        <v>1.57178569114621</v>
      </c>
      <c r="DH6662">
        <v>0.116247206382099</v>
      </c>
    </row>
    <row r="6663" spans="110:112" x14ac:dyDescent="0.25">
      <c r="DF6663">
        <v>63926</v>
      </c>
      <c r="DG6663">
        <v>0.25764599699609902</v>
      </c>
      <c r="DH6663">
        <v>0.79672150897267702</v>
      </c>
    </row>
    <row r="6664" spans="110:112" x14ac:dyDescent="0.25">
      <c r="DF6664">
        <v>10778</v>
      </c>
      <c r="DG6664">
        <v>1.53340247026917</v>
      </c>
      <c r="DH6664">
        <v>0.12542364206461201</v>
      </c>
    </row>
    <row r="6665" spans="110:112" x14ac:dyDescent="0.25">
      <c r="DF6665">
        <v>79663</v>
      </c>
      <c r="DG6665">
        <v>-0.946668154270073</v>
      </c>
      <c r="DH6665">
        <v>0.34398643795478001</v>
      </c>
    </row>
    <row r="6666" spans="110:112" x14ac:dyDescent="0.25">
      <c r="DF6666">
        <v>51226</v>
      </c>
      <c r="DG6666">
        <v>4.3494265587593199</v>
      </c>
      <c r="DH6666">
        <v>1.47324347139634E-5</v>
      </c>
    </row>
    <row r="6667" spans="110:112" x14ac:dyDescent="0.25">
      <c r="DF6667">
        <v>4289</v>
      </c>
      <c r="DG6667">
        <v>0.31517304915046102</v>
      </c>
      <c r="DH6667">
        <v>0.75268159986766703</v>
      </c>
    </row>
    <row r="6668" spans="110:112" x14ac:dyDescent="0.25">
      <c r="DF6668">
        <v>64881</v>
      </c>
      <c r="DG6668">
        <v>-3.5883350216477899E-2</v>
      </c>
      <c r="DH6668">
        <v>0.97138096254952899</v>
      </c>
    </row>
    <row r="6669" spans="110:112" x14ac:dyDescent="0.25">
      <c r="DF6669">
        <v>55690</v>
      </c>
      <c r="DG6669">
        <v>1.24898025336763</v>
      </c>
      <c r="DH6669">
        <v>0.21190048200642</v>
      </c>
    </row>
    <row r="6670" spans="110:112" x14ac:dyDescent="0.25">
      <c r="DF6670">
        <v>10284</v>
      </c>
      <c r="DG6670">
        <v>1.20656038632091</v>
      </c>
      <c r="DH6670">
        <v>0.22782426160689301</v>
      </c>
    </row>
    <row r="6671" spans="110:112" x14ac:dyDescent="0.25">
      <c r="DF6671">
        <v>2294</v>
      </c>
      <c r="DG6671">
        <v>-1.08044224734937</v>
      </c>
      <c r="DH6671">
        <v>0.28014866092608398</v>
      </c>
    </row>
    <row r="6672" spans="110:112" x14ac:dyDescent="0.25">
      <c r="DF6672">
        <v>221443</v>
      </c>
      <c r="DG6672">
        <v>-2.0839278474167502</v>
      </c>
      <c r="DH6672">
        <v>3.7364517149670103E-2</v>
      </c>
    </row>
    <row r="6673" spans="110:112" x14ac:dyDescent="0.25">
      <c r="DF6673">
        <v>29890</v>
      </c>
      <c r="DG6673">
        <v>-0.43561339552522998</v>
      </c>
      <c r="DH6673">
        <v>0.66319063996302496</v>
      </c>
    </row>
    <row r="6674" spans="110:112" x14ac:dyDescent="0.25">
      <c r="DF6674">
        <v>9870</v>
      </c>
      <c r="DG6674">
        <v>-0.63511333345927901</v>
      </c>
      <c r="DH6674">
        <v>0.52546792519973995</v>
      </c>
    </row>
    <row r="6675" spans="110:112" x14ac:dyDescent="0.25">
      <c r="DF6675">
        <v>124359</v>
      </c>
      <c r="DG6675">
        <v>0.56416373146537502</v>
      </c>
      <c r="DH6675">
        <v>0.57274146669521797</v>
      </c>
    </row>
    <row r="6676" spans="110:112" x14ac:dyDescent="0.25">
      <c r="DF6676">
        <v>7348</v>
      </c>
      <c r="DG6676">
        <v>0.50021009991644705</v>
      </c>
      <c r="DH6676">
        <v>0.61701306490230901</v>
      </c>
    </row>
    <row r="6677" spans="110:112" x14ac:dyDescent="0.25">
      <c r="DF6677">
        <v>64106</v>
      </c>
      <c r="DG6677">
        <v>0.23421999842025601</v>
      </c>
      <c r="DH6677">
        <v>0.81485161794052596</v>
      </c>
    </row>
    <row r="6678" spans="110:112" x14ac:dyDescent="0.25">
      <c r="DF6678">
        <v>284359</v>
      </c>
      <c r="DG6678">
        <v>-2.09644449555686</v>
      </c>
      <c r="DH6678">
        <v>3.6238518742602199E-2</v>
      </c>
    </row>
    <row r="6679" spans="110:112" x14ac:dyDescent="0.25">
      <c r="DF6679">
        <v>90060</v>
      </c>
      <c r="DG6679">
        <v>-0.40765874513503902</v>
      </c>
      <c r="DH6679">
        <v>0.68359234695569004</v>
      </c>
    </row>
    <row r="6680" spans="110:112" x14ac:dyDescent="0.25">
      <c r="DF6680">
        <v>9936</v>
      </c>
      <c r="DG6680">
        <v>-9.8289407106477794E-2</v>
      </c>
      <c r="DH6680">
        <v>0.92171786639328701</v>
      </c>
    </row>
    <row r="6681" spans="110:112" x14ac:dyDescent="0.25">
      <c r="DF6681">
        <v>8714</v>
      </c>
      <c r="DG6681">
        <v>4.6188598700068702E-2</v>
      </c>
      <c r="DH6681">
        <v>0.96316712891780099</v>
      </c>
    </row>
    <row r="6682" spans="110:112" x14ac:dyDescent="0.25">
      <c r="DF6682">
        <v>9960</v>
      </c>
      <c r="DG6682">
        <v>-0.23124135298637399</v>
      </c>
      <c r="DH6682">
        <v>0.81716423412343397</v>
      </c>
    </row>
    <row r="6683" spans="110:112" x14ac:dyDescent="0.25">
      <c r="DF6683">
        <v>54932</v>
      </c>
      <c r="DG6683">
        <v>-0.57200696583397503</v>
      </c>
      <c r="DH6683">
        <v>0.56741761555252201</v>
      </c>
    </row>
    <row r="6684" spans="110:112" x14ac:dyDescent="0.25">
      <c r="DF6684">
        <v>164153</v>
      </c>
      <c r="DG6684">
        <v>0.25008238919259601</v>
      </c>
      <c r="DH6684">
        <v>0.80256373385337298</v>
      </c>
    </row>
    <row r="6685" spans="110:112" x14ac:dyDescent="0.25">
      <c r="DF6685">
        <v>8028</v>
      </c>
      <c r="DG6685">
        <v>-0.39870258270180398</v>
      </c>
      <c r="DH6685">
        <v>0.69017881278357796</v>
      </c>
    </row>
    <row r="6686" spans="110:112" x14ac:dyDescent="0.25">
      <c r="DF6686">
        <v>126626</v>
      </c>
      <c r="DG6686">
        <v>0.22277795837189299</v>
      </c>
      <c r="DH6686">
        <v>0.82374383913530802</v>
      </c>
    </row>
    <row r="6687" spans="110:112" x14ac:dyDescent="0.25">
      <c r="DF6687">
        <v>128506</v>
      </c>
      <c r="DG6687">
        <v>0.858602292863336</v>
      </c>
      <c r="DH6687">
        <v>0.390720598826931</v>
      </c>
    </row>
    <row r="6688" spans="110:112" x14ac:dyDescent="0.25">
      <c r="DF6688">
        <v>25828</v>
      </c>
      <c r="DG6688">
        <v>-1.18568620294487</v>
      </c>
      <c r="DH6688">
        <v>0.23596613318392901</v>
      </c>
    </row>
    <row r="6689" spans="110:112" x14ac:dyDescent="0.25">
      <c r="DF6689">
        <v>64849</v>
      </c>
      <c r="DG6689">
        <v>-1.6266243317915601</v>
      </c>
      <c r="DH6689">
        <v>0.10406285159746199</v>
      </c>
    </row>
    <row r="6690" spans="110:112" x14ac:dyDescent="0.25">
      <c r="DF6690">
        <v>26291</v>
      </c>
      <c r="DG6690">
        <v>0.28195299971614801</v>
      </c>
      <c r="DH6690">
        <v>0.77802509248361595</v>
      </c>
    </row>
    <row r="6691" spans="110:112" x14ac:dyDescent="0.25">
      <c r="DF6691">
        <v>151050</v>
      </c>
      <c r="DG6691">
        <v>0.44858219633825602</v>
      </c>
      <c r="DH6691">
        <v>0.653808946132449</v>
      </c>
    </row>
    <row r="6692" spans="110:112" x14ac:dyDescent="0.25">
      <c r="DF6692">
        <v>59339</v>
      </c>
      <c r="DG6692">
        <v>0.91053367274344399</v>
      </c>
      <c r="DH6692">
        <v>0.362712428146308</v>
      </c>
    </row>
    <row r="6693" spans="110:112" x14ac:dyDescent="0.25">
      <c r="DF6693">
        <v>922</v>
      </c>
      <c r="DG6693">
        <v>-7.5801473495300101E-2</v>
      </c>
      <c r="DH6693">
        <v>0.93958887986384199</v>
      </c>
    </row>
    <row r="6694" spans="110:112" x14ac:dyDescent="0.25">
      <c r="DF6694">
        <v>675</v>
      </c>
      <c r="DG6694">
        <v>-0.18060663227582299</v>
      </c>
      <c r="DH6694">
        <v>0.85670491758355705</v>
      </c>
    </row>
    <row r="6695" spans="110:112" x14ac:dyDescent="0.25">
      <c r="DF6695">
        <v>587</v>
      </c>
      <c r="DG6695">
        <v>-0.87276482147524204</v>
      </c>
      <c r="DH6695">
        <v>0.38295483998508101</v>
      </c>
    </row>
    <row r="6696" spans="110:112" x14ac:dyDescent="0.25">
      <c r="DF6696">
        <v>7324</v>
      </c>
      <c r="DG6696">
        <v>-1.0188155247543</v>
      </c>
      <c r="DH6696">
        <v>0.30848292782458803</v>
      </c>
    </row>
    <row r="6697" spans="110:112" x14ac:dyDescent="0.25">
      <c r="DF6697">
        <v>388695</v>
      </c>
      <c r="DG6697">
        <v>-1.7660367794723999</v>
      </c>
      <c r="DH6697">
        <v>7.7627837974776903E-2</v>
      </c>
    </row>
    <row r="6698" spans="110:112" x14ac:dyDescent="0.25">
      <c r="DF6698">
        <v>152519</v>
      </c>
      <c r="DG6698">
        <v>0.78921848771507996</v>
      </c>
      <c r="DH6698">
        <v>0.43013036326339898</v>
      </c>
    </row>
    <row r="6699" spans="110:112" x14ac:dyDescent="0.25">
      <c r="DF6699">
        <v>479</v>
      </c>
      <c r="DG6699">
        <v>0.54241731237125701</v>
      </c>
      <c r="DH6699">
        <v>0.58762540307807798</v>
      </c>
    </row>
    <row r="6700" spans="110:112" x14ac:dyDescent="0.25">
      <c r="DF6700">
        <v>80020</v>
      </c>
      <c r="DG6700">
        <v>1.1762088553571299</v>
      </c>
      <c r="DH6700">
        <v>0.23972995988135601</v>
      </c>
    </row>
    <row r="6701" spans="110:112" x14ac:dyDescent="0.25">
      <c r="DF6701">
        <v>26958</v>
      </c>
      <c r="DG6701">
        <v>-0.66538054361853605</v>
      </c>
      <c r="DH6701">
        <v>0.50592690676559005</v>
      </c>
    </row>
    <row r="6702" spans="110:112" x14ac:dyDescent="0.25">
      <c r="DF6702">
        <v>646000</v>
      </c>
      <c r="DG6702">
        <v>0.71495112652344395</v>
      </c>
      <c r="DH6702">
        <v>0.47476951668324202</v>
      </c>
    </row>
    <row r="6703" spans="110:112" x14ac:dyDescent="0.25">
      <c r="DF6703">
        <v>163259</v>
      </c>
      <c r="DG6703">
        <v>0.83981675935114797</v>
      </c>
      <c r="DH6703">
        <v>0.40116784198084798</v>
      </c>
    </row>
    <row r="6704" spans="110:112" x14ac:dyDescent="0.25">
      <c r="DF6704">
        <v>79412</v>
      </c>
      <c r="DG6704">
        <v>1.3599647640583501</v>
      </c>
      <c r="DH6704">
        <v>0.17408036635693799</v>
      </c>
    </row>
    <row r="6705" spans="110:112" x14ac:dyDescent="0.25">
      <c r="DF6705">
        <v>57132</v>
      </c>
      <c r="DG6705">
        <v>2.2288261500761002</v>
      </c>
      <c r="DH6705">
        <v>2.59984126956261E-2</v>
      </c>
    </row>
    <row r="6706" spans="110:112" x14ac:dyDescent="0.25">
      <c r="DF6706">
        <v>747</v>
      </c>
      <c r="DG6706">
        <v>0.51629595073242895</v>
      </c>
      <c r="DH6706">
        <v>0.60573683252439903</v>
      </c>
    </row>
    <row r="6707" spans="110:112" x14ac:dyDescent="0.25">
      <c r="DF6707">
        <v>10194</v>
      </c>
      <c r="DG6707">
        <v>1.6042318863953799</v>
      </c>
      <c r="DH6707">
        <v>0.10890944683781099</v>
      </c>
    </row>
    <row r="6708" spans="110:112" x14ac:dyDescent="0.25">
      <c r="DF6708">
        <v>56163</v>
      </c>
      <c r="DG6708">
        <v>-0.142504994823593</v>
      </c>
      <c r="DH6708">
        <v>0.88670354421153097</v>
      </c>
    </row>
    <row r="6709" spans="110:112" x14ac:dyDescent="0.25">
      <c r="DF6709">
        <v>107986281</v>
      </c>
      <c r="DG6709">
        <v>-2.1499193167792501</v>
      </c>
      <c r="DH6709">
        <v>3.1748351491804799E-2</v>
      </c>
    </row>
    <row r="6710" spans="110:112" x14ac:dyDescent="0.25">
      <c r="DF6710">
        <v>203100</v>
      </c>
      <c r="DG6710">
        <v>-0.83117150664477901</v>
      </c>
      <c r="DH6710">
        <v>0.40603164356378701</v>
      </c>
    </row>
    <row r="6711" spans="110:112" x14ac:dyDescent="0.25">
      <c r="DF6711">
        <v>100288413</v>
      </c>
      <c r="DG6711">
        <v>-1.0635108351085001</v>
      </c>
      <c r="DH6711">
        <v>0.28775078941487597</v>
      </c>
    </row>
    <row r="6712" spans="110:112" x14ac:dyDescent="0.25">
      <c r="DF6712">
        <v>65997</v>
      </c>
      <c r="DG6712">
        <v>2.57428881498123E-2</v>
      </c>
      <c r="DH6712">
        <v>0.97946642487744495</v>
      </c>
    </row>
    <row r="6713" spans="110:112" x14ac:dyDescent="0.25">
      <c r="DF6713">
        <v>50852</v>
      </c>
      <c r="DG6713">
        <v>0.215981348134684</v>
      </c>
      <c r="DH6713">
        <v>0.82903667190942898</v>
      </c>
    </row>
    <row r="6714" spans="110:112" x14ac:dyDescent="0.25">
      <c r="DF6714">
        <v>83877</v>
      </c>
      <c r="DG6714">
        <v>0.151332463301141</v>
      </c>
      <c r="DH6714">
        <v>0.87973728978292898</v>
      </c>
    </row>
    <row r="6715" spans="110:112" x14ac:dyDescent="0.25">
      <c r="DF6715">
        <v>377841</v>
      </c>
      <c r="DG6715">
        <v>-1.39542420877913</v>
      </c>
      <c r="DH6715">
        <v>0.16312979905858099</v>
      </c>
    </row>
    <row r="6716" spans="110:112" x14ac:dyDescent="0.25">
      <c r="DF6716">
        <v>4152</v>
      </c>
      <c r="DG6716">
        <v>1.41244666669272</v>
      </c>
      <c r="DH6716">
        <v>0.15806137434072401</v>
      </c>
    </row>
    <row r="6717" spans="110:112" x14ac:dyDescent="0.25">
      <c r="DF6717">
        <v>10141</v>
      </c>
      <c r="DG6717">
        <v>1.40529369194707</v>
      </c>
      <c r="DH6717">
        <v>0.160176428203024</v>
      </c>
    </row>
    <row r="6718" spans="110:112" x14ac:dyDescent="0.25">
      <c r="DF6718">
        <v>27238</v>
      </c>
      <c r="DG6718">
        <v>0.60527043473150199</v>
      </c>
      <c r="DH6718">
        <v>0.54510653183313396</v>
      </c>
    </row>
    <row r="6719" spans="110:112" x14ac:dyDescent="0.25">
      <c r="DF6719">
        <v>132612</v>
      </c>
      <c r="DG6719">
        <v>-4.1627489210359601E-2</v>
      </c>
      <c r="DH6719">
        <v>0.96680214601570202</v>
      </c>
    </row>
    <row r="6720" spans="110:112" x14ac:dyDescent="0.25">
      <c r="DF6720">
        <v>79413</v>
      </c>
      <c r="DG6720">
        <v>2.3439046478719301</v>
      </c>
      <c r="DH6720">
        <v>1.9235225913889899E-2</v>
      </c>
    </row>
    <row r="6721" spans="110:112" x14ac:dyDescent="0.25">
      <c r="DF6721">
        <v>285311</v>
      </c>
      <c r="DG6721">
        <v>0.12905749880096301</v>
      </c>
      <c r="DH6721">
        <v>0.89733241121938001</v>
      </c>
    </row>
    <row r="6722" spans="110:112" x14ac:dyDescent="0.25">
      <c r="DF6722">
        <v>914</v>
      </c>
      <c r="DG6722">
        <v>-1.2861287612251999</v>
      </c>
      <c r="DH6722">
        <v>0.19863053986189799</v>
      </c>
    </row>
    <row r="6723" spans="110:112" x14ac:dyDescent="0.25">
      <c r="DF6723">
        <v>375775</v>
      </c>
      <c r="DG6723">
        <v>1.60265500732457</v>
      </c>
      <c r="DH6723">
        <v>0.109257371828092</v>
      </c>
    </row>
    <row r="6724" spans="110:112" x14ac:dyDescent="0.25">
      <c r="DF6724">
        <v>4108</v>
      </c>
      <c r="DG6724">
        <v>-6.8966015654991303E-2</v>
      </c>
      <c r="DH6724">
        <v>0.94502743409353995</v>
      </c>
    </row>
    <row r="6725" spans="110:112" x14ac:dyDescent="0.25">
      <c r="DF6725">
        <v>728036</v>
      </c>
      <c r="DG6725">
        <v>-1.53915188589658</v>
      </c>
      <c r="DH6725">
        <v>0.12401418411654</v>
      </c>
    </row>
    <row r="6726" spans="110:112" x14ac:dyDescent="0.25">
      <c r="DF6726">
        <v>26070</v>
      </c>
      <c r="DG6726">
        <v>-0.35456498886811899</v>
      </c>
      <c r="DH6726">
        <v>0.72297386822986498</v>
      </c>
    </row>
    <row r="6727" spans="110:112" x14ac:dyDescent="0.25">
      <c r="DF6727">
        <v>51077</v>
      </c>
      <c r="DG6727">
        <v>-1.1022717786011</v>
      </c>
      <c r="DH6727">
        <v>0.27055058211367999</v>
      </c>
    </row>
    <row r="6728" spans="110:112" x14ac:dyDescent="0.25">
      <c r="DF6728">
        <v>728042</v>
      </c>
      <c r="DG6728">
        <v>-1.5326783185369801</v>
      </c>
      <c r="DH6728">
        <v>0.12560204919569401</v>
      </c>
    </row>
    <row r="6729" spans="110:112" x14ac:dyDescent="0.25">
      <c r="DF6729">
        <v>9287</v>
      </c>
      <c r="DG6729">
        <v>0.24272271259390801</v>
      </c>
      <c r="DH6729">
        <v>0.808259068012533</v>
      </c>
    </row>
    <row r="6730" spans="110:112" x14ac:dyDescent="0.25">
      <c r="DF6730">
        <v>746</v>
      </c>
      <c r="DG6730">
        <v>1.3853354405929701</v>
      </c>
      <c r="DH6730">
        <v>0.16619109024057799</v>
      </c>
    </row>
    <row r="6731" spans="110:112" x14ac:dyDescent="0.25">
      <c r="DF6731">
        <v>151987</v>
      </c>
      <c r="DG6731">
        <v>-0.30326152336954898</v>
      </c>
      <c r="DH6731">
        <v>0.761739808905191</v>
      </c>
    </row>
    <row r="6732" spans="110:112" x14ac:dyDescent="0.25">
      <c r="DF6732">
        <v>55635</v>
      </c>
      <c r="DG6732">
        <v>0.401465063930532</v>
      </c>
      <c r="DH6732">
        <v>0.68814471680108902</v>
      </c>
    </row>
    <row r="6733" spans="110:112" x14ac:dyDescent="0.25">
      <c r="DF6733">
        <v>29078</v>
      </c>
      <c r="DG6733">
        <v>1.3969470189097599</v>
      </c>
      <c r="DH6733">
        <v>0.16267144603818401</v>
      </c>
    </row>
    <row r="6734" spans="110:112" x14ac:dyDescent="0.25">
      <c r="DF6734">
        <v>134637</v>
      </c>
      <c r="DG6734">
        <v>-0.778128878863527</v>
      </c>
      <c r="DH6734">
        <v>0.43663673364100802</v>
      </c>
    </row>
    <row r="6735" spans="110:112" x14ac:dyDescent="0.25">
      <c r="DF6735">
        <v>140687</v>
      </c>
      <c r="DG6735">
        <v>0.498995872630073</v>
      </c>
      <c r="DH6735">
        <v>0.61786796941879096</v>
      </c>
    </row>
    <row r="6736" spans="110:112" x14ac:dyDescent="0.25">
      <c r="DF6736">
        <v>728049</v>
      </c>
      <c r="DG6736">
        <v>-1.5307060309432601</v>
      </c>
      <c r="DH6736">
        <v>0.12608895982540499</v>
      </c>
    </row>
    <row r="6737" spans="110:112" x14ac:dyDescent="0.25">
      <c r="DF6737">
        <v>11255</v>
      </c>
      <c r="DG6737">
        <v>0.68353468523653504</v>
      </c>
      <c r="DH6737">
        <v>0.49439265469749399</v>
      </c>
    </row>
    <row r="6738" spans="110:112" x14ac:dyDescent="0.25">
      <c r="DF6738">
        <v>389558</v>
      </c>
      <c r="DG6738">
        <v>-0.21588288160791599</v>
      </c>
      <c r="DH6738">
        <v>0.82911341006377404</v>
      </c>
    </row>
    <row r="6739" spans="110:112" x14ac:dyDescent="0.25">
      <c r="DF6739">
        <v>8874</v>
      </c>
      <c r="DG6739">
        <v>-1.30664600440151E-3</v>
      </c>
      <c r="DH6739">
        <v>0.99895765106822798</v>
      </c>
    </row>
    <row r="6740" spans="110:112" x14ac:dyDescent="0.25">
      <c r="DF6740">
        <v>64208</v>
      </c>
      <c r="DG6740">
        <v>-0.190853669248811</v>
      </c>
      <c r="DH6740">
        <v>0.84867048183961202</v>
      </c>
    </row>
    <row r="6741" spans="110:112" x14ac:dyDescent="0.25">
      <c r="DF6741">
        <v>9088</v>
      </c>
      <c r="DG6741">
        <v>1.1309716340874501</v>
      </c>
      <c r="DH6741">
        <v>0.25827872187223599</v>
      </c>
    </row>
    <row r="6742" spans="110:112" x14ac:dyDescent="0.25">
      <c r="DF6742">
        <v>5534</v>
      </c>
      <c r="DG6742">
        <v>-1.9329275690819201</v>
      </c>
      <c r="DH6742">
        <v>5.3465302239872399E-2</v>
      </c>
    </row>
    <row r="6743" spans="110:112" x14ac:dyDescent="0.25">
      <c r="DF6743">
        <v>2237</v>
      </c>
      <c r="DG6743">
        <v>0.403095283370143</v>
      </c>
      <c r="DH6743">
        <v>0.68694539610962901</v>
      </c>
    </row>
    <row r="6744" spans="110:112" x14ac:dyDescent="0.25">
      <c r="DF6744">
        <v>728072</v>
      </c>
      <c r="DG6744">
        <v>-1.51089266447281</v>
      </c>
      <c r="DH6744">
        <v>0.13106242680014801</v>
      </c>
    </row>
    <row r="6745" spans="110:112" x14ac:dyDescent="0.25">
      <c r="DF6745">
        <v>79865</v>
      </c>
      <c r="DG6745">
        <v>-1.1119273689484499</v>
      </c>
      <c r="DH6745">
        <v>0.26637801477060402</v>
      </c>
    </row>
    <row r="6746" spans="110:112" x14ac:dyDescent="0.25">
      <c r="DF6746">
        <v>6405</v>
      </c>
      <c r="DG6746">
        <v>0.66806942444336304</v>
      </c>
      <c r="DH6746">
        <v>0.50420962554642901</v>
      </c>
    </row>
    <row r="6747" spans="110:112" x14ac:dyDescent="0.25">
      <c r="DF6747">
        <v>29940</v>
      </c>
      <c r="DG6747">
        <v>-0.43425968417803301</v>
      </c>
      <c r="DH6747">
        <v>0.66417300888876796</v>
      </c>
    </row>
    <row r="6748" spans="110:112" x14ac:dyDescent="0.25">
      <c r="DF6748">
        <v>3992</v>
      </c>
      <c r="DG6748">
        <v>0.95374645138607705</v>
      </c>
      <c r="DH6748">
        <v>0.34039193250126298</v>
      </c>
    </row>
    <row r="6749" spans="110:112" x14ac:dyDescent="0.25">
      <c r="DF6749">
        <v>57186</v>
      </c>
      <c r="DG6749">
        <v>0.27178134996860498</v>
      </c>
      <c r="DH6749">
        <v>0.78583394032876197</v>
      </c>
    </row>
    <row r="6750" spans="110:112" x14ac:dyDescent="0.25">
      <c r="DF6750">
        <v>7434</v>
      </c>
      <c r="DG6750">
        <v>0.95040112296812396</v>
      </c>
      <c r="DH6750">
        <v>0.34208774616702498</v>
      </c>
    </row>
    <row r="6751" spans="110:112" x14ac:dyDescent="0.25">
      <c r="DF6751">
        <v>8664</v>
      </c>
      <c r="DG6751">
        <v>-0.313059606469136</v>
      </c>
      <c r="DH6751">
        <v>0.75428633769387599</v>
      </c>
    </row>
    <row r="6752" spans="110:112" x14ac:dyDescent="0.25">
      <c r="DF6752">
        <v>728082</v>
      </c>
      <c r="DG6752">
        <v>-1.51757822552481</v>
      </c>
      <c r="DH6752">
        <v>0.12936749553725899</v>
      </c>
    </row>
    <row r="6753" spans="110:112" x14ac:dyDescent="0.25">
      <c r="DF6753">
        <v>56252</v>
      </c>
      <c r="DG6753">
        <v>-0.24427426603128699</v>
      </c>
      <c r="DH6753">
        <v>0.807057530705107</v>
      </c>
    </row>
    <row r="6754" spans="110:112" x14ac:dyDescent="0.25">
      <c r="DF6754">
        <v>100505989</v>
      </c>
      <c r="DG6754">
        <v>-8.2394402075878906E-2</v>
      </c>
      <c r="DH6754">
        <v>0.934345959536937</v>
      </c>
    </row>
    <row r="6755" spans="110:112" x14ac:dyDescent="0.25">
      <c r="DF6755">
        <v>728090</v>
      </c>
      <c r="DG6755">
        <v>-1.5185074615793199</v>
      </c>
      <c r="DH6755">
        <v>0.12913326969451699</v>
      </c>
    </row>
    <row r="6756" spans="110:112" x14ac:dyDescent="0.25">
      <c r="DF6756">
        <v>375287</v>
      </c>
      <c r="DG6756">
        <v>1.3753549078826901</v>
      </c>
      <c r="DH6756">
        <v>0.169261902087916</v>
      </c>
    </row>
    <row r="6757" spans="110:112" x14ac:dyDescent="0.25">
      <c r="DF6757">
        <v>64975</v>
      </c>
      <c r="DG6757">
        <v>2.0509870266330101</v>
      </c>
      <c r="DH6757">
        <v>4.0471262259401099E-2</v>
      </c>
    </row>
    <row r="6758" spans="110:112" x14ac:dyDescent="0.25">
      <c r="DF6758">
        <v>100506013</v>
      </c>
      <c r="DG6758">
        <v>0.57347846038784001</v>
      </c>
      <c r="DH6758">
        <v>0.56642144033773201</v>
      </c>
    </row>
    <row r="6759" spans="110:112" x14ac:dyDescent="0.25">
      <c r="DF6759">
        <v>92715</v>
      </c>
      <c r="DG6759">
        <v>0.35533818678171403</v>
      </c>
      <c r="DH6759">
        <v>0.72239474972798701</v>
      </c>
    </row>
    <row r="6760" spans="110:112" x14ac:dyDescent="0.25">
      <c r="DF6760">
        <v>100130086</v>
      </c>
      <c r="DG6760">
        <v>0.86413250584451895</v>
      </c>
      <c r="DH6760">
        <v>0.38767687877690798</v>
      </c>
    </row>
    <row r="6761" spans="110:112" x14ac:dyDescent="0.25">
      <c r="DF6761">
        <v>441518</v>
      </c>
      <c r="DG6761">
        <v>-3.0156512543260199</v>
      </c>
      <c r="DH6761">
        <v>2.6147793228947802E-3</v>
      </c>
    </row>
    <row r="6762" spans="110:112" x14ac:dyDescent="0.25">
      <c r="DF6762">
        <v>391712</v>
      </c>
      <c r="DG6762">
        <v>-1.74899612424061</v>
      </c>
      <c r="DH6762">
        <v>8.053118293356E-2</v>
      </c>
    </row>
    <row r="6763" spans="110:112" x14ac:dyDescent="0.25">
      <c r="DF6763">
        <v>8933</v>
      </c>
      <c r="DG6763">
        <v>-0.183064648770008</v>
      </c>
      <c r="DH6763">
        <v>0.85477626199662304</v>
      </c>
    </row>
    <row r="6764" spans="110:112" x14ac:dyDescent="0.25">
      <c r="DF6764">
        <v>152756</v>
      </c>
      <c r="DG6764">
        <v>0.707804695871875</v>
      </c>
      <c r="DH6764">
        <v>0.479195306157289</v>
      </c>
    </row>
    <row r="6765" spans="110:112" x14ac:dyDescent="0.25">
      <c r="DF6765">
        <v>6672</v>
      </c>
      <c r="DG6765">
        <v>-2.6258280955109601E-2</v>
      </c>
      <c r="DH6765">
        <v>0.97905542022429504</v>
      </c>
    </row>
    <row r="6766" spans="110:112" x14ac:dyDescent="0.25">
      <c r="DF6766">
        <v>166655</v>
      </c>
      <c r="DG6766">
        <v>0.78044007226386702</v>
      </c>
      <c r="DH6766">
        <v>0.43527607314597699</v>
      </c>
    </row>
    <row r="6767" spans="110:112" x14ac:dyDescent="0.25">
      <c r="DF6767">
        <v>22881</v>
      </c>
      <c r="DG6767">
        <v>-0.69298213225909999</v>
      </c>
      <c r="DH6767">
        <v>0.48844637844373001</v>
      </c>
    </row>
    <row r="6768" spans="110:112" x14ac:dyDescent="0.25">
      <c r="DF6768">
        <v>26071</v>
      </c>
      <c r="DG6768">
        <v>0.60426665229821896</v>
      </c>
      <c r="DH6768">
        <v>0.54577337501338996</v>
      </c>
    </row>
    <row r="6769" spans="110:112" x14ac:dyDescent="0.25">
      <c r="DF6769">
        <v>51171</v>
      </c>
      <c r="DG6769">
        <v>-0.11906388965143901</v>
      </c>
      <c r="DH6769">
        <v>0.90524340730789099</v>
      </c>
    </row>
    <row r="6770" spans="110:112" x14ac:dyDescent="0.25">
      <c r="DF6770">
        <v>401138</v>
      </c>
      <c r="DG6770">
        <v>2.3701791564491801</v>
      </c>
      <c r="DH6770">
        <v>1.7926881943368202E-2</v>
      </c>
    </row>
    <row r="6771" spans="110:112" x14ac:dyDescent="0.25">
      <c r="DF6771">
        <v>644596</v>
      </c>
      <c r="DG6771">
        <v>0.98627205969658005</v>
      </c>
      <c r="DH6771">
        <v>0.32418587213258498</v>
      </c>
    </row>
    <row r="6772" spans="110:112" x14ac:dyDescent="0.25">
      <c r="DF6772">
        <v>100129515</v>
      </c>
      <c r="DG6772">
        <v>-0.30926177785404102</v>
      </c>
      <c r="DH6772">
        <v>0.75717269708606005</v>
      </c>
    </row>
    <row r="6773" spans="110:112" x14ac:dyDescent="0.25">
      <c r="DF6773">
        <v>54967</v>
      </c>
      <c r="DG6773">
        <v>-0.61413905351128495</v>
      </c>
      <c r="DH6773">
        <v>0.53923249298692499</v>
      </c>
    </row>
    <row r="6774" spans="110:112" x14ac:dyDescent="0.25">
      <c r="DF6774">
        <v>116225</v>
      </c>
      <c r="DG6774">
        <v>-0.565909354956315</v>
      </c>
      <c r="DH6774">
        <v>0.57155451628702902</v>
      </c>
    </row>
    <row r="6775" spans="110:112" x14ac:dyDescent="0.25">
      <c r="DF6775">
        <v>7626</v>
      </c>
      <c r="DG6775">
        <v>-4.5305566664556904</v>
      </c>
      <c r="DH6775">
        <v>6.4314839942086102E-6</v>
      </c>
    </row>
    <row r="6776" spans="110:112" x14ac:dyDescent="0.25">
      <c r="DF6776">
        <v>653519</v>
      </c>
      <c r="DG6776">
        <v>0.89249299576604202</v>
      </c>
      <c r="DH6776">
        <v>0.37229636632760998</v>
      </c>
    </row>
    <row r="6777" spans="110:112" x14ac:dyDescent="0.25">
      <c r="DF6777">
        <v>80314</v>
      </c>
      <c r="DG6777">
        <v>0.905259703759001</v>
      </c>
      <c r="DH6777">
        <v>0.36549804462858698</v>
      </c>
    </row>
    <row r="6778" spans="110:112" x14ac:dyDescent="0.25">
      <c r="DF6778">
        <v>51614</v>
      </c>
      <c r="DG6778">
        <v>-0.35004168122762402</v>
      </c>
      <c r="DH6778">
        <v>0.72636496021335595</v>
      </c>
    </row>
    <row r="6779" spans="110:112" x14ac:dyDescent="0.25">
      <c r="DF6779">
        <v>391769</v>
      </c>
      <c r="DG6779">
        <v>-0.17352049088039301</v>
      </c>
      <c r="DH6779">
        <v>0.86226973748904201</v>
      </c>
    </row>
    <row r="6780" spans="110:112" x14ac:dyDescent="0.25">
      <c r="DF6780">
        <v>27294</v>
      </c>
      <c r="DG6780">
        <v>0.78480658259551594</v>
      </c>
      <c r="DH6780">
        <v>0.432712090267526</v>
      </c>
    </row>
    <row r="6781" spans="110:112" x14ac:dyDescent="0.25">
      <c r="DF6781">
        <v>345778</v>
      </c>
      <c r="DG6781">
        <v>-0.59764725603376401</v>
      </c>
      <c r="DH6781">
        <v>0.55018095756199803</v>
      </c>
    </row>
    <row r="6782" spans="110:112" x14ac:dyDescent="0.25">
      <c r="DF6782">
        <v>92714</v>
      </c>
      <c r="DG6782">
        <v>0.75127159224331097</v>
      </c>
      <c r="DH6782">
        <v>0.45262721290464802</v>
      </c>
    </row>
    <row r="6783" spans="110:112" x14ac:dyDescent="0.25">
      <c r="DF6783">
        <v>10117</v>
      </c>
      <c r="DG6783">
        <v>1.5121553191694601</v>
      </c>
      <c r="DH6783">
        <v>0.13074100335451599</v>
      </c>
    </row>
    <row r="6784" spans="110:112" x14ac:dyDescent="0.25">
      <c r="DF6784">
        <v>101928677</v>
      </c>
      <c r="DG6784">
        <v>-0.50590751996167005</v>
      </c>
      <c r="DH6784">
        <v>0.61300861758787195</v>
      </c>
    </row>
    <row r="6785" spans="110:112" x14ac:dyDescent="0.25">
      <c r="DF6785">
        <v>110806299</v>
      </c>
      <c r="DG6785">
        <v>-0.25744157565256998</v>
      </c>
      <c r="DH6785">
        <v>0.79687925831429596</v>
      </c>
    </row>
    <row r="6786" spans="110:112" x14ac:dyDescent="0.25">
      <c r="DF6786">
        <v>203523</v>
      </c>
      <c r="DG6786">
        <v>-2.1055792292956101</v>
      </c>
      <c r="DH6786">
        <v>3.5435150415622903E-2</v>
      </c>
    </row>
    <row r="6787" spans="110:112" x14ac:dyDescent="0.25">
      <c r="DF6787">
        <v>340267</v>
      </c>
      <c r="DG6787">
        <v>-0.132793018081407</v>
      </c>
      <c r="DH6787">
        <v>0.89437793196404103</v>
      </c>
    </row>
    <row r="6788" spans="110:112" x14ac:dyDescent="0.25">
      <c r="DF6788">
        <v>2512</v>
      </c>
      <c r="DG6788">
        <v>1.15373307752704</v>
      </c>
      <c r="DH6788">
        <v>0.24882482801083</v>
      </c>
    </row>
    <row r="6789" spans="110:112" x14ac:dyDescent="0.25">
      <c r="DF6789">
        <v>93487</v>
      </c>
      <c r="DG6789">
        <v>-0.43039804694457801</v>
      </c>
      <c r="DH6789">
        <v>0.666978515054229</v>
      </c>
    </row>
    <row r="6790" spans="110:112" x14ac:dyDescent="0.25">
      <c r="DF6790">
        <v>399668</v>
      </c>
      <c r="DG6790">
        <v>0.36257428068477598</v>
      </c>
      <c r="DH6790">
        <v>0.71698273575749405</v>
      </c>
    </row>
    <row r="6791" spans="110:112" x14ac:dyDescent="0.25">
      <c r="DF6791">
        <v>10549</v>
      </c>
      <c r="DG6791">
        <v>-0.24746953683317199</v>
      </c>
      <c r="DH6791">
        <v>0.80458452189396801</v>
      </c>
    </row>
    <row r="6792" spans="110:112" x14ac:dyDescent="0.25">
      <c r="DF6792">
        <v>7013</v>
      </c>
      <c r="DG6792">
        <v>1.5326810553063199</v>
      </c>
      <c r="DH6792">
        <v>0.12560137457339501</v>
      </c>
    </row>
    <row r="6793" spans="110:112" x14ac:dyDescent="0.25">
      <c r="DF6793">
        <v>57050</v>
      </c>
      <c r="DG6793">
        <v>-0.65795142237577797</v>
      </c>
      <c r="DH6793">
        <v>0.51068756233711199</v>
      </c>
    </row>
    <row r="6794" spans="110:112" x14ac:dyDescent="0.25">
      <c r="DF6794">
        <v>2172</v>
      </c>
      <c r="DG6794">
        <v>-1.8944649169201899</v>
      </c>
      <c r="DH6794">
        <v>5.8388376820770201E-2</v>
      </c>
    </row>
    <row r="6795" spans="110:112" x14ac:dyDescent="0.25">
      <c r="DF6795">
        <v>3958</v>
      </c>
      <c r="DG6795">
        <v>-0.19922459224879299</v>
      </c>
      <c r="DH6795">
        <v>0.84211867979204802</v>
      </c>
    </row>
    <row r="6796" spans="110:112" x14ac:dyDescent="0.25">
      <c r="DF6796">
        <v>22902</v>
      </c>
      <c r="DG6796">
        <v>-1.6885727535061901</v>
      </c>
      <c r="DH6796">
        <v>9.15447193952139E-2</v>
      </c>
    </row>
    <row r="6797" spans="110:112" x14ac:dyDescent="0.25">
      <c r="DF6797">
        <v>8836</v>
      </c>
      <c r="DG6797">
        <v>-0.26883808626241201</v>
      </c>
      <c r="DH6797">
        <v>0.78809757339405295</v>
      </c>
    </row>
    <row r="6798" spans="110:112" x14ac:dyDescent="0.25">
      <c r="DF6798">
        <v>79848</v>
      </c>
      <c r="DG6798">
        <v>-0.106774843428458</v>
      </c>
      <c r="DH6798">
        <v>0.91498432418342501</v>
      </c>
    </row>
    <row r="6799" spans="110:112" x14ac:dyDescent="0.25">
      <c r="DF6799">
        <v>124222</v>
      </c>
      <c r="DG6799">
        <v>-0.12682389354224799</v>
      </c>
      <c r="DH6799">
        <v>0.89909968747558699</v>
      </c>
    </row>
    <row r="6800" spans="110:112" x14ac:dyDescent="0.25">
      <c r="DF6800">
        <v>6586</v>
      </c>
      <c r="DG6800">
        <v>-1.4815270761256101</v>
      </c>
      <c r="DH6800">
        <v>0.13871210374507201</v>
      </c>
    </row>
    <row r="6801" spans="110:112" x14ac:dyDescent="0.25">
      <c r="DF6801">
        <v>100129385</v>
      </c>
      <c r="DG6801">
        <v>-0.145567427645411</v>
      </c>
      <c r="DH6801">
        <v>0.88428578415383396</v>
      </c>
    </row>
    <row r="6802" spans="110:112" x14ac:dyDescent="0.25">
      <c r="DF6802">
        <v>199704</v>
      </c>
      <c r="DG6802">
        <v>-1.2966349760023299</v>
      </c>
      <c r="DH6802">
        <v>0.19499032846606901</v>
      </c>
    </row>
    <row r="6803" spans="110:112" x14ac:dyDescent="0.25">
      <c r="DF6803">
        <v>23597</v>
      </c>
      <c r="DG6803">
        <v>1.0093331658613101</v>
      </c>
      <c r="DH6803">
        <v>0.31300548857745403</v>
      </c>
    </row>
    <row r="6804" spans="110:112" x14ac:dyDescent="0.25">
      <c r="DF6804">
        <v>8419</v>
      </c>
      <c r="DG6804">
        <v>-3.5480576702669002</v>
      </c>
      <c r="DH6804">
        <v>4.0210752344374702E-4</v>
      </c>
    </row>
    <row r="6805" spans="110:112" x14ac:dyDescent="0.25">
      <c r="DF6805">
        <v>3675</v>
      </c>
      <c r="DG6805">
        <v>-0.39617574698420799</v>
      </c>
      <c r="DH6805">
        <v>0.69204136061546795</v>
      </c>
    </row>
    <row r="6806" spans="110:112" x14ac:dyDescent="0.25">
      <c r="DF6806">
        <v>1761</v>
      </c>
      <c r="DG6806">
        <v>-0.22417162323672299</v>
      </c>
      <c r="DH6806">
        <v>0.82265951076224397</v>
      </c>
    </row>
    <row r="6807" spans="110:112" x14ac:dyDescent="0.25">
      <c r="DF6807">
        <v>9585</v>
      </c>
      <c r="DG6807">
        <v>0.62589672646618</v>
      </c>
      <c r="DH6807">
        <v>0.53149417997139903</v>
      </c>
    </row>
    <row r="6808" spans="110:112" x14ac:dyDescent="0.25">
      <c r="DF6808">
        <v>9080</v>
      </c>
      <c r="DG6808">
        <v>0.83076472148195402</v>
      </c>
      <c r="DH6808">
        <v>0.40626136518771899</v>
      </c>
    </row>
    <row r="6809" spans="110:112" x14ac:dyDescent="0.25">
      <c r="DF6809">
        <v>92285</v>
      </c>
      <c r="DG6809">
        <v>-1.14240102865079</v>
      </c>
      <c r="DH6809">
        <v>0.25350084056522698</v>
      </c>
    </row>
    <row r="6810" spans="110:112" x14ac:dyDescent="0.25">
      <c r="DF6810">
        <v>58524</v>
      </c>
      <c r="DG6810">
        <v>0.28188140397296002</v>
      </c>
      <c r="DH6810">
        <v>0.77807997971074405</v>
      </c>
    </row>
    <row r="6811" spans="110:112" x14ac:dyDescent="0.25">
      <c r="DF6811">
        <v>9074</v>
      </c>
      <c r="DG6811">
        <v>-1.6725999909290601</v>
      </c>
      <c r="DH6811">
        <v>9.4650253882638202E-2</v>
      </c>
    </row>
    <row r="6812" spans="110:112" x14ac:dyDescent="0.25">
      <c r="DF6812">
        <v>9787</v>
      </c>
      <c r="DG6812">
        <v>-0.27843000501281301</v>
      </c>
      <c r="DH6812">
        <v>0.78072722512450698</v>
      </c>
    </row>
    <row r="6813" spans="110:112" x14ac:dyDescent="0.25">
      <c r="DF6813">
        <v>90102</v>
      </c>
      <c r="DG6813">
        <v>1.18243020029229</v>
      </c>
      <c r="DH6813">
        <v>0.23725447169622199</v>
      </c>
    </row>
    <row r="6814" spans="110:112" x14ac:dyDescent="0.25">
      <c r="DF6814">
        <v>3995</v>
      </c>
      <c r="DG6814">
        <v>1.24819317277218</v>
      </c>
      <c r="DH6814">
        <v>0.212188414359056</v>
      </c>
    </row>
    <row r="6815" spans="110:112" x14ac:dyDescent="0.25">
      <c r="DF6815">
        <v>58489</v>
      </c>
      <c r="DG6815">
        <v>-0.95335079604510597</v>
      </c>
      <c r="DH6815">
        <v>0.34059221642443199</v>
      </c>
    </row>
    <row r="6816" spans="110:112" x14ac:dyDescent="0.25">
      <c r="DF6816">
        <v>158293</v>
      </c>
      <c r="DG6816">
        <v>0.46472478679192197</v>
      </c>
      <c r="DH6816">
        <v>0.64220753274068898</v>
      </c>
    </row>
    <row r="6817" spans="110:112" x14ac:dyDescent="0.25">
      <c r="DF6817">
        <v>79228</v>
      </c>
      <c r="DG6817">
        <v>-1.1255276668740699</v>
      </c>
      <c r="DH6817">
        <v>0.2605763277741</v>
      </c>
    </row>
    <row r="6818" spans="110:112" x14ac:dyDescent="0.25">
      <c r="DF6818">
        <v>23423</v>
      </c>
      <c r="DG6818">
        <v>-0.57054331366398003</v>
      </c>
      <c r="DH6818">
        <v>0.56840931419948004</v>
      </c>
    </row>
    <row r="6819" spans="110:112" x14ac:dyDescent="0.25">
      <c r="DF6819">
        <v>7185</v>
      </c>
      <c r="DG6819">
        <v>-2.3733016782848502</v>
      </c>
      <c r="DH6819">
        <v>1.7776706867702899E-2</v>
      </c>
    </row>
    <row r="6820" spans="110:112" x14ac:dyDescent="0.25">
      <c r="DF6820">
        <v>136647</v>
      </c>
      <c r="DG6820">
        <v>0.708916996867066</v>
      </c>
      <c r="DH6820">
        <v>0.47850497919457302</v>
      </c>
    </row>
    <row r="6821" spans="110:112" x14ac:dyDescent="0.25">
      <c r="DF6821">
        <v>57214</v>
      </c>
      <c r="DG6821">
        <v>-3.3526714283491601</v>
      </c>
      <c r="DH6821">
        <v>8.2371865985625403E-4</v>
      </c>
    </row>
    <row r="6822" spans="110:112" x14ac:dyDescent="0.25">
      <c r="DF6822">
        <v>126375</v>
      </c>
      <c r="DG6822">
        <v>-1.56178041971615</v>
      </c>
      <c r="DH6822">
        <v>0.118586723119168</v>
      </c>
    </row>
    <row r="6823" spans="110:112" x14ac:dyDescent="0.25">
      <c r="DF6823">
        <v>57107</v>
      </c>
      <c r="DG6823">
        <v>-0.20416816197027901</v>
      </c>
      <c r="DH6823">
        <v>0.83825452132768596</v>
      </c>
    </row>
    <row r="6824" spans="110:112" x14ac:dyDescent="0.25">
      <c r="DF6824">
        <v>55969</v>
      </c>
      <c r="DG6824">
        <v>-3.6149143224114399E-3</v>
      </c>
      <c r="DH6824">
        <v>0.997116284801007</v>
      </c>
    </row>
    <row r="6825" spans="110:112" x14ac:dyDescent="0.25">
      <c r="DF6825">
        <v>54534</v>
      </c>
      <c r="DG6825">
        <v>0.75324091496654799</v>
      </c>
      <c r="DH6825">
        <v>0.451443566296858</v>
      </c>
    </row>
    <row r="6826" spans="110:112" x14ac:dyDescent="0.25">
      <c r="DF6826">
        <v>163175</v>
      </c>
      <c r="DG6826">
        <v>-0.16579715860708899</v>
      </c>
      <c r="DH6826">
        <v>0.86834274438685699</v>
      </c>
    </row>
    <row r="6827" spans="110:112" x14ac:dyDescent="0.25">
      <c r="DF6827">
        <v>84302</v>
      </c>
      <c r="DG6827">
        <v>-1.3328273649412099</v>
      </c>
      <c r="DH6827">
        <v>0.18282546824533499</v>
      </c>
    </row>
    <row r="6828" spans="110:112" x14ac:dyDescent="0.25">
      <c r="DF6828">
        <v>2959</v>
      </c>
      <c r="DG6828">
        <v>0.62354310103533706</v>
      </c>
      <c r="DH6828">
        <v>0.53303869528464798</v>
      </c>
    </row>
    <row r="6829" spans="110:112" x14ac:dyDescent="0.25">
      <c r="DF6829">
        <v>56254</v>
      </c>
      <c r="DG6829">
        <v>1.23898808972814</v>
      </c>
      <c r="DH6829">
        <v>0.21557687438593401</v>
      </c>
    </row>
    <row r="6830" spans="110:112" x14ac:dyDescent="0.25">
      <c r="DF6830">
        <v>729515</v>
      </c>
      <c r="DG6830">
        <v>-0.59081511195812397</v>
      </c>
      <c r="DH6830">
        <v>0.55474853035753002</v>
      </c>
    </row>
    <row r="6831" spans="110:112" x14ac:dyDescent="0.25">
      <c r="DF6831">
        <v>7994</v>
      </c>
      <c r="DG6831">
        <v>1.10943315602853</v>
      </c>
      <c r="DH6831">
        <v>0.26745159274765201</v>
      </c>
    </row>
    <row r="6832" spans="110:112" x14ac:dyDescent="0.25">
      <c r="DF6832">
        <v>79135</v>
      </c>
      <c r="DG6832">
        <v>-1.1550696445514701</v>
      </c>
      <c r="DH6832">
        <v>0.24827731927939101</v>
      </c>
    </row>
    <row r="6833" spans="110:112" x14ac:dyDescent="0.25">
      <c r="DF6833">
        <v>25777</v>
      </c>
      <c r="DG6833">
        <v>0.76011462768067395</v>
      </c>
      <c r="DH6833">
        <v>0.447325939675143</v>
      </c>
    </row>
    <row r="6834" spans="110:112" x14ac:dyDescent="0.25">
      <c r="DF6834">
        <v>7335</v>
      </c>
      <c r="DG6834">
        <v>-0.12379709693824099</v>
      </c>
      <c r="DH6834">
        <v>0.90149535163720795</v>
      </c>
    </row>
    <row r="6835" spans="110:112" x14ac:dyDescent="0.25">
      <c r="DF6835">
        <v>55030</v>
      </c>
      <c r="DG6835">
        <v>-0.67014966210025695</v>
      </c>
      <c r="DH6835">
        <v>0.50288317563599105</v>
      </c>
    </row>
    <row r="6836" spans="110:112" x14ac:dyDescent="0.25">
      <c r="DF6836">
        <v>7518</v>
      </c>
      <c r="DG6836">
        <v>1.3648607329920801</v>
      </c>
      <c r="DH6836">
        <v>0.17253649972832799</v>
      </c>
    </row>
    <row r="6837" spans="110:112" x14ac:dyDescent="0.25">
      <c r="DF6837">
        <v>9474</v>
      </c>
      <c r="DG6837">
        <v>0.16747409206921399</v>
      </c>
      <c r="DH6837">
        <v>0.86702346485912996</v>
      </c>
    </row>
    <row r="6838" spans="110:112" x14ac:dyDescent="0.25">
      <c r="DF6838">
        <v>100287178</v>
      </c>
      <c r="DG6838">
        <v>-0.40183574130670902</v>
      </c>
      <c r="DH6838">
        <v>0.68787194756386205</v>
      </c>
    </row>
    <row r="6839" spans="110:112" x14ac:dyDescent="0.25">
      <c r="DF6839">
        <v>22863</v>
      </c>
      <c r="DG6839">
        <v>-0.74746539173357396</v>
      </c>
      <c r="DH6839">
        <v>0.45491986780597699</v>
      </c>
    </row>
    <row r="6840" spans="110:112" x14ac:dyDescent="0.25">
      <c r="DF6840">
        <v>100652748</v>
      </c>
      <c r="DG6840">
        <v>-3.2809264428046901E-2</v>
      </c>
      <c r="DH6840">
        <v>0.97383180139446002</v>
      </c>
    </row>
    <row r="6841" spans="110:112" x14ac:dyDescent="0.25">
      <c r="DF6841">
        <v>146439</v>
      </c>
      <c r="DG6841">
        <v>0.757566309019716</v>
      </c>
      <c r="DH6841">
        <v>0.44884998427302197</v>
      </c>
    </row>
    <row r="6842" spans="110:112" x14ac:dyDescent="0.25">
      <c r="DF6842">
        <v>100287238</v>
      </c>
      <c r="DG6842">
        <v>0.243175826816422</v>
      </c>
      <c r="DH6842">
        <v>0.80790812523330702</v>
      </c>
    </row>
    <row r="6843" spans="110:112" x14ac:dyDescent="0.25">
      <c r="DF6843">
        <v>100287327</v>
      </c>
      <c r="DG6843">
        <v>-0.40260880191461401</v>
      </c>
      <c r="DH6843">
        <v>0.68730320863477701</v>
      </c>
    </row>
    <row r="6844" spans="110:112" x14ac:dyDescent="0.25">
      <c r="DF6844">
        <v>254158</v>
      </c>
      <c r="DG6844">
        <v>1.4369630971552501</v>
      </c>
      <c r="DH6844">
        <v>0.150972671310701</v>
      </c>
    </row>
    <row r="6845" spans="110:112" x14ac:dyDescent="0.25">
      <c r="DF6845">
        <v>100287364</v>
      </c>
      <c r="DG6845">
        <v>-0.66741405380695895</v>
      </c>
      <c r="DH6845">
        <v>0.50462790078453701</v>
      </c>
    </row>
    <row r="6846" spans="110:112" x14ac:dyDescent="0.25">
      <c r="DF6846">
        <v>728393</v>
      </c>
      <c r="DG6846">
        <v>-0.54454962046205502</v>
      </c>
      <c r="DH6846">
        <v>0.586158089889387</v>
      </c>
    </row>
    <row r="6847" spans="110:112" x14ac:dyDescent="0.25">
      <c r="DF6847">
        <v>728400</v>
      </c>
      <c r="DG6847">
        <v>-0.56325968869607201</v>
      </c>
      <c r="DH6847">
        <v>0.57335663775507095</v>
      </c>
    </row>
    <row r="6848" spans="110:112" x14ac:dyDescent="0.25">
      <c r="DF6848">
        <v>27291</v>
      </c>
      <c r="DG6848">
        <v>2.0082143676977502</v>
      </c>
      <c r="DH6848">
        <v>4.4830116352010202E-2</v>
      </c>
    </row>
    <row r="6849" spans="110:112" x14ac:dyDescent="0.25">
      <c r="DF6849">
        <v>728405</v>
      </c>
      <c r="DG6849">
        <v>-0.58225763288994703</v>
      </c>
      <c r="DH6849">
        <v>0.56049561958956495</v>
      </c>
    </row>
    <row r="6850" spans="110:112" x14ac:dyDescent="0.25">
      <c r="DF6850">
        <v>728419</v>
      </c>
      <c r="DG6850">
        <v>-0.62038271740885298</v>
      </c>
      <c r="DH6850">
        <v>0.53511619675175903</v>
      </c>
    </row>
    <row r="6851" spans="110:112" x14ac:dyDescent="0.25">
      <c r="DF6851">
        <v>7292</v>
      </c>
      <c r="DG6851">
        <v>-6.8227331186948403E-2</v>
      </c>
      <c r="DH6851">
        <v>0.94561531814603095</v>
      </c>
    </row>
    <row r="6852" spans="110:112" x14ac:dyDescent="0.25">
      <c r="DF6852">
        <v>23503</v>
      </c>
      <c r="DG6852">
        <v>1.4945898103139901</v>
      </c>
      <c r="DH6852">
        <v>0.13526780999426599</v>
      </c>
    </row>
    <row r="6853" spans="110:112" x14ac:dyDescent="0.25">
      <c r="DF6853">
        <v>5866</v>
      </c>
      <c r="DG6853">
        <v>1.7636605381017301</v>
      </c>
      <c r="DH6853">
        <v>7.8027500236091202E-2</v>
      </c>
    </row>
    <row r="6854" spans="110:112" x14ac:dyDescent="0.25">
      <c r="DF6854">
        <v>100287441</v>
      </c>
      <c r="DG6854">
        <v>1.4161672090342501</v>
      </c>
      <c r="DH6854">
        <v>0.15696965770125301</v>
      </c>
    </row>
    <row r="6855" spans="110:112" x14ac:dyDescent="0.25">
      <c r="DF6855">
        <v>100287513</v>
      </c>
      <c r="DG6855">
        <v>0.327519184033433</v>
      </c>
      <c r="DH6855">
        <v>0.74332875134056797</v>
      </c>
    </row>
    <row r="6856" spans="110:112" x14ac:dyDescent="0.25">
      <c r="DF6856">
        <v>728369</v>
      </c>
      <c r="DG6856">
        <v>-0.46957035704285199</v>
      </c>
      <c r="DH6856">
        <v>0.63874192380993799</v>
      </c>
    </row>
    <row r="6857" spans="110:112" x14ac:dyDescent="0.25">
      <c r="DF6857">
        <v>728373</v>
      </c>
      <c r="DG6857">
        <v>-0.48803708020165798</v>
      </c>
      <c r="DH6857">
        <v>0.62560709773550405</v>
      </c>
    </row>
    <row r="6858" spans="110:112" x14ac:dyDescent="0.25">
      <c r="DF6858">
        <v>728379</v>
      </c>
      <c r="DG6858">
        <v>-0.50675484062005505</v>
      </c>
      <c r="DH6858">
        <v>0.61241405867605203</v>
      </c>
    </row>
    <row r="6859" spans="110:112" x14ac:dyDescent="0.25">
      <c r="DF6859">
        <v>4726</v>
      </c>
      <c r="DG6859">
        <v>-0.83385475818931198</v>
      </c>
      <c r="DH6859">
        <v>0.40451829176764997</v>
      </c>
    </row>
    <row r="6860" spans="110:112" x14ac:dyDescent="0.25">
      <c r="DF6860">
        <v>3765</v>
      </c>
      <c r="DG6860">
        <v>-1.23633689290253</v>
      </c>
      <c r="DH6860">
        <v>0.216559999017744</v>
      </c>
    </row>
    <row r="6861" spans="110:112" x14ac:dyDescent="0.25">
      <c r="DF6861">
        <v>100507096</v>
      </c>
      <c r="DG6861">
        <v>0.32032658935788</v>
      </c>
      <c r="DH6861">
        <v>0.748773010638773</v>
      </c>
    </row>
    <row r="6862" spans="110:112" x14ac:dyDescent="0.25">
      <c r="DF6862">
        <v>4354</v>
      </c>
      <c r="DG6862">
        <v>0.64348548424612395</v>
      </c>
      <c r="DH6862">
        <v>0.52002430780154196</v>
      </c>
    </row>
    <row r="6863" spans="110:112" x14ac:dyDescent="0.25">
      <c r="DF6863">
        <v>5535</v>
      </c>
      <c r="DG6863">
        <v>-0.26924929365499101</v>
      </c>
      <c r="DH6863">
        <v>0.78778120995082901</v>
      </c>
    </row>
    <row r="6864" spans="110:112" x14ac:dyDescent="0.25">
      <c r="DF6864">
        <v>57291</v>
      </c>
      <c r="DG6864">
        <v>-1.85911986216475</v>
      </c>
      <c r="DH6864">
        <v>6.3239314604165403E-2</v>
      </c>
    </row>
    <row r="6865" spans="110:112" x14ac:dyDescent="0.25">
      <c r="DF6865">
        <v>56923</v>
      </c>
      <c r="DG6865">
        <v>0.94953342469480895</v>
      </c>
      <c r="DH6865">
        <v>0.34252848186148199</v>
      </c>
    </row>
    <row r="6866" spans="110:112" x14ac:dyDescent="0.25">
      <c r="DF6866">
        <v>84891</v>
      </c>
      <c r="DG6866">
        <v>1.51405483616485</v>
      </c>
      <c r="DH6866">
        <v>0.13025861281162199</v>
      </c>
    </row>
    <row r="6867" spans="110:112" x14ac:dyDescent="0.25">
      <c r="DF6867">
        <v>6605</v>
      </c>
      <c r="DG6867">
        <v>0.82794427101504497</v>
      </c>
      <c r="DH6867">
        <v>0.40785627860950602</v>
      </c>
    </row>
    <row r="6868" spans="110:112" x14ac:dyDescent="0.25">
      <c r="DF6868">
        <v>53822</v>
      </c>
      <c r="DG6868">
        <v>-0.82433033813019696</v>
      </c>
      <c r="DH6868">
        <v>0.40990534253046301</v>
      </c>
    </row>
    <row r="6869" spans="110:112" x14ac:dyDescent="0.25">
      <c r="DF6869">
        <v>1435</v>
      </c>
      <c r="DG6869">
        <v>-1.95436854035472</v>
      </c>
      <c r="DH6869">
        <v>5.08749504552082E-2</v>
      </c>
    </row>
    <row r="6870" spans="110:112" x14ac:dyDescent="0.25">
      <c r="DF6870">
        <v>11162</v>
      </c>
      <c r="DG6870">
        <v>9.2821255409502604E-2</v>
      </c>
      <c r="DH6870">
        <v>0.92606007864978901</v>
      </c>
    </row>
    <row r="6871" spans="110:112" x14ac:dyDescent="0.25">
      <c r="DF6871">
        <v>79886</v>
      </c>
      <c r="DG6871">
        <v>2.3884961914618299</v>
      </c>
      <c r="DH6871">
        <v>1.7061584965876401E-2</v>
      </c>
    </row>
    <row r="6872" spans="110:112" x14ac:dyDescent="0.25">
      <c r="DF6872">
        <v>57113</v>
      </c>
      <c r="DG6872">
        <v>0.216477314413691</v>
      </c>
      <c r="DH6872">
        <v>0.82865017416514597</v>
      </c>
    </row>
    <row r="6873" spans="110:112" x14ac:dyDescent="0.25">
      <c r="DF6873">
        <v>5506</v>
      </c>
      <c r="DG6873">
        <v>-0.24252823482486999</v>
      </c>
      <c r="DH6873">
        <v>0.80840970539135504</v>
      </c>
    </row>
    <row r="6874" spans="110:112" x14ac:dyDescent="0.25">
      <c r="DF6874">
        <v>118672</v>
      </c>
      <c r="DG6874">
        <v>0.28671924507311197</v>
      </c>
      <c r="DH6874">
        <v>0.77437366683497599</v>
      </c>
    </row>
    <row r="6875" spans="110:112" x14ac:dyDescent="0.25">
      <c r="DF6875">
        <v>53827</v>
      </c>
      <c r="DG6875">
        <v>0.34211299576927601</v>
      </c>
      <c r="DH6875">
        <v>0.73232197645752795</v>
      </c>
    </row>
    <row r="6876" spans="110:112" x14ac:dyDescent="0.25">
      <c r="DF6876">
        <v>2798</v>
      </c>
      <c r="DG6876">
        <v>-0.67307275077438999</v>
      </c>
      <c r="DH6876">
        <v>0.50102241196723396</v>
      </c>
    </row>
    <row r="6877" spans="110:112" x14ac:dyDescent="0.25">
      <c r="DF6877">
        <v>9373</v>
      </c>
      <c r="DG6877">
        <v>0.94407909404789303</v>
      </c>
      <c r="DH6877">
        <v>0.34530725414021401</v>
      </c>
    </row>
    <row r="6878" spans="110:112" x14ac:dyDescent="0.25">
      <c r="DF6878">
        <v>745</v>
      </c>
      <c r="DG6878">
        <v>0.43537636730932799</v>
      </c>
      <c r="DH6878">
        <v>0.66336260613384102</v>
      </c>
    </row>
    <row r="6879" spans="110:112" x14ac:dyDescent="0.25">
      <c r="DF6879">
        <v>3558</v>
      </c>
      <c r="DG6879">
        <v>-0.13571315767647699</v>
      </c>
      <c r="DH6879">
        <v>0.89206936806512904</v>
      </c>
    </row>
    <row r="6880" spans="110:112" x14ac:dyDescent="0.25">
      <c r="DF6880">
        <v>7760</v>
      </c>
      <c r="DG6880">
        <v>-0.75539216798601405</v>
      </c>
      <c r="DH6880">
        <v>0.450152577700075</v>
      </c>
    </row>
    <row r="6881" spans="110:112" x14ac:dyDescent="0.25">
      <c r="DF6881">
        <v>80332</v>
      </c>
      <c r="DG6881">
        <v>0.99651158500960202</v>
      </c>
      <c r="DH6881">
        <v>0.319189836337888</v>
      </c>
    </row>
    <row r="6882" spans="110:112" x14ac:dyDescent="0.25">
      <c r="DF6882">
        <v>219621</v>
      </c>
      <c r="DG6882">
        <v>0.48385958406587498</v>
      </c>
      <c r="DH6882">
        <v>0.628568227330493</v>
      </c>
    </row>
    <row r="6883" spans="110:112" x14ac:dyDescent="0.25">
      <c r="DF6883">
        <v>2020</v>
      </c>
      <c r="DG6883">
        <v>1.87470512038478</v>
      </c>
      <c r="DH6883">
        <v>6.1060696366947401E-2</v>
      </c>
    </row>
    <row r="6884" spans="110:112" x14ac:dyDescent="0.25">
      <c r="DF6884">
        <v>79783</v>
      </c>
      <c r="DG6884">
        <v>3.5168609193056899E-3</v>
      </c>
      <c r="DH6884">
        <v>0.99719450433284396</v>
      </c>
    </row>
    <row r="6885" spans="110:112" x14ac:dyDescent="0.25">
      <c r="DF6885">
        <v>22808</v>
      </c>
      <c r="DG6885">
        <v>1.9865055074714699</v>
      </c>
      <c r="DH6885">
        <v>4.7190004075634402E-2</v>
      </c>
    </row>
    <row r="6886" spans="110:112" x14ac:dyDescent="0.25">
      <c r="DF6886">
        <v>5910</v>
      </c>
      <c r="DG6886">
        <v>-1.7704866333296101</v>
      </c>
      <c r="DH6886">
        <v>7.6883903477015195E-2</v>
      </c>
    </row>
    <row r="6887" spans="110:112" x14ac:dyDescent="0.25">
      <c r="DF6887">
        <v>728130</v>
      </c>
      <c r="DG6887">
        <v>2.9156225289774298</v>
      </c>
      <c r="DH6887">
        <v>3.6115704590678802E-3</v>
      </c>
    </row>
    <row r="6888" spans="110:112" x14ac:dyDescent="0.25">
      <c r="DF6888">
        <v>5791</v>
      </c>
      <c r="DG6888">
        <v>7.7555472012730796E-3</v>
      </c>
      <c r="DH6888">
        <v>0.99381323823519396</v>
      </c>
    </row>
    <row r="6889" spans="110:112" x14ac:dyDescent="0.25">
      <c r="DF6889">
        <v>64922</v>
      </c>
      <c r="DG6889">
        <v>0.12641758906182601</v>
      </c>
      <c r="DH6889">
        <v>0.89942121839039502</v>
      </c>
    </row>
    <row r="6890" spans="110:112" x14ac:dyDescent="0.25">
      <c r="DF6890">
        <v>26184</v>
      </c>
      <c r="DG6890">
        <v>0.48429626177130197</v>
      </c>
      <c r="DH6890">
        <v>0.62825841633189095</v>
      </c>
    </row>
    <row r="6891" spans="110:112" x14ac:dyDescent="0.25">
      <c r="DF6891">
        <v>91151</v>
      </c>
      <c r="DG6891">
        <v>0.26451174508754</v>
      </c>
      <c r="DH6891">
        <v>0.79142816659875204</v>
      </c>
    </row>
    <row r="6892" spans="110:112" x14ac:dyDescent="0.25">
      <c r="DF6892">
        <v>54586</v>
      </c>
      <c r="DG6892">
        <v>-1.7885121472104299</v>
      </c>
      <c r="DH6892">
        <v>7.39296641792654E-2</v>
      </c>
    </row>
    <row r="6893" spans="110:112" x14ac:dyDescent="0.25">
      <c r="DF6893">
        <v>474382</v>
      </c>
      <c r="DG6893">
        <v>1.33896328850197</v>
      </c>
      <c r="DH6893">
        <v>0.18082017148968399</v>
      </c>
    </row>
    <row r="6894" spans="110:112" x14ac:dyDescent="0.25">
      <c r="DF6894">
        <v>79626</v>
      </c>
      <c r="DG6894">
        <v>-0.67226378319749003</v>
      </c>
      <c r="DH6894">
        <v>0.50153701427163999</v>
      </c>
    </row>
    <row r="6895" spans="110:112" x14ac:dyDescent="0.25">
      <c r="DF6895">
        <v>11245</v>
      </c>
      <c r="DG6895">
        <v>-0.56764461013749001</v>
      </c>
      <c r="DH6895">
        <v>0.57037577804985995</v>
      </c>
    </row>
    <row r="6896" spans="110:112" x14ac:dyDescent="0.25">
      <c r="DF6896">
        <v>4993</v>
      </c>
      <c r="DG6896">
        <v>0.29760166295812501</v>
      </c>
      <c r="DH6896">
        <v>0.76605546037956496</v>
      </c>
    </row>
    <row r="6897" spans="110:112" x14ac:dyDescent="0.25">
      <c r="DF6897">
        <v>64065</v>
      </c>
      <c r="DG6897">
        <v>0.96688846273418805</v>
      </c>
      <c r="DH6897">
        <v>0.33378229856603298</v>
      </c>
    </row>
    <row r="6898" spans="110:112" x14ac:dyDescent="0.25">
      <c r="DF6898">
        <v>7727</v>
      </c>
      <c r="DG6898">
        <v>-2.7698554038457598E-2</v>
      </c>
      <c r="DH6898">
        <v>0.97790689128966501</v>
      </c>
    </row>
    <row r="6899" spans="110:112" x14ac:dyDescent="0.25">
      <c r="DF6899">
        <v>23601</v>
      </c>
      <c r="DG6899">
        <v>-0.64736493697995601</v>
      </c>
      <c r="DH6899">
        <v>0.51751177417962801</v>
      </c>
    </row>
    <row r="6900" spans="110:112" x14ac:dyDescent="0.25">
      <c r="DF6900">
        <v>10090</v>
      </c>
      <c r="DG6900">
        <v>1.6038540347213901</v>
      </c>
      <c r="DH6900">
        <v>0.108992736570984</v>
      </c>
    </row>
    <row r="6901" spans="110:112" x14ac:dyDescent="0.25">
      <c r="DF6901">
        <v>84083</v>
      </c>
      <c r="DG6901">
        <v>0.702330093666647</v>
      </c>
      <c r="DH6901">
        <v>0.48260092503968099</v>
      </c>
    </row>
    <row r="6902" spans="110:112" x14ac:dyDescent="0.25">
      <c r="DF6902">
        <v>2731</v>
      </c>
      <c r="DG6902">
        <v>-0.43695901761178302</v>
      </c>
      <c r="DH6902">
        <v>0.66221471560416001</v>
      </c>
    </row>
    <row r="6903" spans="110:112" x14ac:dyDescent="0.25">
      <c r="DF6903">
        <v>2569</v>
      </c>
      <c r="DG6903">
        <v>-1.12307684452656</v>
      </c>
      <c r="DH6903">
        <v>0.26161529573887399</v>
      </c>
    </row>
    <row r="6904" spans="110:112" x14ac:dyDescent="0.25">
      <c r="DF6904">
        <v>131177</v>
      </c>
      <c r="DG6904">
        <v>-0.311188774642083</v>
      </c>
      <c r="DH6904">
        <v>0.75570774805077201</v>
      </c>
    </row>
    <row r="6905" spans="110:112" x14ac:dyDescent="0.25">
      <c r="DF6905">
        <v>1143</v>
      </c>
      <c r="DG6905">
        <v>0.99211673685718904</v>
      </c>
      <c r="DH6905">
        <v>0.321327943749039</v>
      </c>
    </row>
    <row r="6906" spans="110:112" x14ac:dyDescent="0.25">
      <c r="DF6906">
        <v>9737</v>
      </c>
      <c r="DG6906">
        <v>1.6749784024419001</v>
      </c>
      <c r="DH6906">
        <v>9.4182541232088898E-2</v>
      </c>
    </row>
    <row r="6907" spans="110:112" x14ac:dyDescent="0.25">
      <c r="DF6907">
        <v>353376</v>
      </c>
      <c r="DG6907">
        <v>0.75127252969381497</v>
      </c>
      <c r="DH6907">
        <v>0.452626649039856</v>
      </c>
    </row>
    <row r="6908" spans="110:112" x14ac:dyDescent="0.25">
      <c r="DF6908">
        <v>93185</v>
      </c>
      <c r="DG6908">
        <v>0.126723794543246</v>
      </c>
      <c r="DH6908">
        <v>0.89917889974049903</v>
      </c>
    </row>
    <row r="6909" spans="110:112" x14ac:dyDescent="0.25">
      <c r="DF6909">
        <v>146434</v>
      </c>
      <c r="DG6909">
        <v>0.57495707920461203</v>
      </c>
      <c r="DH6909">
        <v>0.56542128897152</v>
      </c>
    </row>
    <row r="6910" spans="110:112" x14ac:dyDescent="0.25">
      <c r="DF6910">
        <v>1024</v>
      </c>
      <c r="DG6910">
        <v>-1.2988098977114</v>
      </c>
      <c r="DH6910">
        <v>0.194242916950783</v>
      </c>
    </row>
    <row r="6911" spans="110:112" x14ac:dyDescent="0.25">
      <c r="DF6911">
        <v>80823</v>
      </c>
      <c r="DG6911">
        <v>-0.58920018661287898</v>
      </c>
      <c r="DH6911">
        <v>0.55583088124477298</v>
      </c>
    </row>
    <row r="6912" spans="110:112" x14ac:dyDescent="0.25">
      <c r="DF6912">
        <v>10947</v>
      </c>
      <c r="DG6912">
        <v>1.2031348836845599</v>
      </c>
      <c r="DH6912">
        <v>0.22914643603485799</v>
      </c>
    </row>
    <row r="6913" spans="110:112" x14ac:dyDescent="0.25">
      <c r="DF6913">
        <v>4654</v>
      </c>
      <c r="DG6913">
        <v>-6.1339707148024898E-2</v>
      </c>
      <c r="DH6913">
        <v>0.951098237095788</v>
      </c>
    </row>
    <row r="6914" spans="110:112" x14ac:dyDescent="0.25">
      <c r="DF6914">
        <v>79903</v>
      </c>
      <c r="DG6914">
        <v>0.18000057572053699</v>
      </c>
      <c r="DH6914">
        <v>0.85718058533166697</v>
      </c>
    </row>
    <row r="6915" spans="110:112" x14ac:dyDescent="0.25">
      <c r="DF6915">
        <v>8728</v>
      </c>
      <c r="DG6915">
        <v>-0.35902742173992902</v>
      </c>
      <c r="DH6915">
        <v>0.71963374207520503</v>
      </c>
    </row>
    <row r="6916" spans="110:112" x14ac:dyDescent="0.25">
      <c r="DF6916">
        <v>8128</v>
      </c>
      <c r="DG6916">
        <v>-0.23539786734832099</v>
      </c>
      <c r="DH6916">
        <v>0.81393756638160997</v>
      </c>
    </row>
    <row r="6917" spans="110:112" x14ac:dyDescent="0.25">
      <c r="DF6917">
        <v>3746</v>
      </c>
      <c r="DG6917">
        <v>0.38433968313356098</v>
      </c>
      <c r="DH6917">
        <v>0.70079049010755601</v>
      </c>
    </row>
    <row r="6918" spans="110:112" x14ac:dyDescent="0.25">
      <c r="DF6918">
        <v>5726</v>
      </c>
      <c r="DG6918">
        <v>-2.47794146472447</v>
      </c>
      <c r="DH6918">
        <v>1.33423939795298E-2</v>
      </c>
    </row>
    <row r="6919" spans="110:112" x14ac:dyDescent="0.25">
      <c r="DF6919">
        <v>9616</v>
      </c>
      <c r="DG6919">
        <v>0.17220814381977401</v>
      </c>
      <c r="DH6919">
        <v>0.86330109723760295</v>
      </c>
    </row>
    <row r="6920" spans="110:112" x14ac:dyDescent="0.25">
      <c r="DF6920">
        <v>79465</v>
      </c>
      <c r="DG6920">
        <v>-1.5766937956390601</v>
      </c>
      <c r="DH6920">
        <v>0.11511290369403</v>
      </c>
    </row>
    <row r="6921" spans="110:112" x14ac:dyDescent="0.25">
      <c r="DF6921">
        <v>2861</v>
      </c>
      <c r="DG6921">
        <v>-1.8088744668712301E-2</v>
      </c>
      <c r="DH6921">
        <v>0.98557087381476904</v>
      </c>
    </row>
    <row r="6922" spans="110:112" x14ac:dyDescent="0.25">
      <c r="DF6922">
        <v>440822</v>
      </c>
      <c r="DG6922">
        <v>-2.1299369256295302</v>
      </c>
      <c r="DH6922">
        <v>3.3366975802679798E-2</v>
      </c>
    </row>
    <row r="6923" spans="110:112" x14ac:dyDescent="0.25">
      <c r="DF6923">
        <v>25874</v>
      </c>
      <c r="DG6923">
        <v>0.37648374043309701</v>
      </c>
      <c r="DH6923">
        <v>0.70661964851761705</v>
      </c>
    </row>
    <row r="6924" spans="110:112" x14ac:dyDescent="0.25">
      <c r="DF6924">
        <v>2986</v>
      </c>
      <c r="DG6924">
        <v>-0.58755867020520602</v>
      </c>
      <c r="DH6924">
        <v>0.55693211040025403</v>
      </c>
    </row>
    <row r="6925" spans="110:112" x14ac:dyDescent="0.25">
      <c r="DF6925">
        <v>57468</v>
      </c>
      <c r="DG6925">
        <v>-0.80228912202159997</v>
      </c>
      <c r="DH6925">
        <v>0.422534543900635</v>
      </c>
    </row>
    <row r="6926" spans="110:112" x14ac:dyDescent="0.25">
      <c r="DF6926">
        <v>38</v>
      </c>
      <c r="DG6926">
        <v>0.95289056393079996</v>
      </c>
      <c r="DH6926">
        <v>0.34082528470386497</v>
      </c>
    </row>
    <row r="6927" spans="110:112" x14ac:dyDescent="0.25">
      <c r="DF6927">
        <v>114885</v>
      </c>
      <c r="DG6927">
        <v>0.23898900527917699</v>
      </c>
      <c r="DH6927">
        <v>0.81115233653554897</v>
      </c>
    </row>
    <row r="6928" spans="110:112" x14ac:dyDescent="0.25">
      <c r="DF6928">
        <v>23593</v>
      </c>
      <c r="DG6928">
        <v>-0.314260388588262</v>
      </c>
      <c r="DH6928">
        <v>0.75337445257573299</v>
      </c>
    </row>
    <row r="6929" spans="110:112" x14ac:dyDescent="0.25">
      <c r="DF6929">
        <v>100527978</v>
      </c>
      <c r="DG6929">
        <v>-1.24560857598834</v>
      </c>
      <c r="DH6929">
        <v>0.21313591008663599</v>
      </c>
    </row>
    <row r="6930" spans="110:112" x14ac:dyDescent="0.25">
      <c r="DF6930">
        <v>100533952</v>
      </c>
      <c r="DG6930">
        <v>-0.75334266225435398</v>
      </c>
      <c r="DH6930">
        <v>0.45138245951956801</v>
      </c>
    </row>
    <row r="6931" spans="110:112" x14ac:dyDescent="0.25">
      <c r="DF6931">
        <v>26985</v>
      </c>
      <c r="DG6931">
        <v>1.4915008332755499</v>
      </c>
      <c r="DH6931">
        <v>0.136076258032714</v>
      </c>
    </row>
    <row r="6932" spans="110:112" x14ac:dyDescent="0.25">
      <c r="DF6932">
        <v>23774</v>
      </c>
      <c r="DG6932">
        <v>1.97495522154403</v>
      </c>
      <c r="DH6932">
        <v>4.8487663652537497E-2</v>
      </c>
    </row>
    <row r="6933" spans="110:112" x14ac:dyDescent="0.25">
      <c r="DF6933">
        <v>55916</v>
      </c>
      <c r="DG6933">
        <v>0.29235716888407998</v>
      </c>
      <c r="DH6933">
        <v>0.77006089585244597</v>
      </c>
    </row>
    <row r="6934" spans="110:112" x14ac:dyDescent="0.25">
      <c r="DF6934">
        <v>9590</v>
      </c>
      <c r="DG6934">
        <v>0.28785081407684099</v>
      </c>
      <c r="DH6934">
        <v>0.77350750076408803</v>
      </c>
    </row>
    <row r="6935" spans="110:112" x14ac:dyDescent="0.25">
      <c r="DF6935">
        <v>55732</v>
      </c>
      <c r="DG6935">
        <v>-0.98851458229090405</v>
      </c>
      <c r="DH6935">
        <v>0.32308737049806602</v>
      </c>
    </row>
    <row r="6936" spans="110:112" x14ac:dyDescent="0.25">
      <c r="DF6936">
        <v>84684</v>
      </c>
      <c r="DG6936">
        <v>0.43431749747738502</v>
      </c>
      <c r="DH6936">
        <v>0.66413104277955304</v>
      </c>
    </row>
    <row r="6937" spans="110:112" x14ac:dyDescent="0.25">
      <c r="DF6937">
        <v>366</v>
      </c>
      <c r="DG6937">
        <v>-0.43334174382837798</v>
      </c>
      <c r="DH6937">
        <v>0.66483947400751997</v>
      </c>
    </row>
    <row r="6938" spans="110:112" x14ac:dyDescent="0.25">
      <c r="DF6938">
        <v>26091</v>
      </c>
      <c r="DG6938">
        <v>1.1334817040345999</v>
      </c>
      <c r="DH6938">
        <v>0.25722410667732998</v>
      </c>
    </row>
    <row r="6939" spans="110:112" x14ac:dyDescent="0.25">
      <c r="DF6939">
        <v>23630</v>
      </c>
      <c r="DG6939">
        <v>-0.96399999007461401</v>
      </c>
      <c r="DH6939">
        <v>0.33522787166081802</v>
      </c>
    </row>
    <row r="6940" spans="110:112" x14ac:dyDescent="0.25">
      <c r="DF6940">
        <v>84312</v>
      </c>
      <c r="DG6940">
        <v>0.93717705180702304</v>
      </c>
      <c r="DH6940">
        <v>0.34884414304459099</v>
      </c>
    </row>
    <row r="6941" spans="110:112" x14ac:dyDescent="0.25">
      <c r="DF6941">
        <v>10954</v>
      </c>
      <c r="DG6941">
        <v>0.87512100011614502</v>
      </c>
      <c r="DH6941">
        <v>0.38167212080014401</v>
      </c>
    </row>
    <row r="6942" spans="110:112" x14ac:dyDescent="0.25">
      <c r="DF6942">
        <v>2182</v>
      </c>
      <c r="DG6942">
        <v>-0.13479066998332201</v>
      </c>
      <c r="DH6942">
        <v>0.89279855773235195</v>
      </c>
    </row>
    <row r="6943" spans="110:112" x14ac:dyDescent="0.25">
      <c r="DF6943">
        <v>154064</v>
      </c>
      <c r="DG6943">
        <v>3.0815008395867999E-2</v>
      </c>
      <c r="DH6943">
        <v>0.97542187130704106</v>
      </c>
    </row>
    <row r="6944" spans="110:112" x14ac:dyDescent="0.25">
      <c r="DF6944">
        <v>2193</v>
      </c>
      <c r="DG6944">
        <v>-0.67922923079140696</v>
      </c>
      <c r="DH6944">
        <v>0.49711533269733399</v>
      </c>
    </row>
    <row r="6945" spans="110:112" x14ac:dyDescent="0.25">
      <c r="DF6945">
        <v>80309</v>
      </c>
      <c r="DG6945">
        <v>-0.58281374131157304</v>
      </c>
      <c r="DH6945">
        <v>0.56012126895755199</v>
      </c>
    </row>
    <row r="6946" spans="110:112" x14ac:dyDescent="0.25">
      <c r="DF6946">
        <v>7272</v>
      </c>
      <c r="DG6946">
        <v>2.9835862732950001E-4</v>
      </c>
      <c r="DH6946">
        <v>0.99976199071563399</v>
      </c>
    </row>
    <row r="6947" spans="110:112" x14ac:dyDescent="0.25">
      <c r="DF6947">
        <v>5327</v>
      </c>
      <c r="DG6947">
        <v>-0.54084250088909902</v>
      </c>
      <c r="DH6947">
        <v>0.58871017505852996</v>
      </c>
    </row>
    <row r="6948" spans="110:112" x14ac:dyDescent="0.25">
      <c r="DF6948">
        <v>123207</v>
      </c>
      <c r="DG6948">
        <v>0.791747628960076</v>
      </c>
      <c r="DH6948">
        <v>0.42865442513011898</v>
      </c>
    </row>
    <row r="6949" spans="110:112" x14ac:dyDescent="0.25">
      <c r="DF6949">
        <v>23761</v>
      </c>
      <c r="DG6949">
        <v>0.75475817597385197</v>
      </c>
      <c r="DH6949">
        <v>0.450532824878288</v>
      </c>
    </row>
    <row r="6950" spans="110:112" x14ac:dyDescent="0.25">
      <c r="DF6950">
        <v>10980</v>
      </c>
      <c r="DG6950">
        <v>-0.32531442865631799</v>
      </c>
      <c r="DH6950">
        <v>0.74499623638947399</v>
      </c>
    </row>
    <row r="6951" spans="110:112" x14ac:dyDescent="0.25">
      <c r="DF6951">
        <v>101929355</v>
      </c>
      <c r="DG6951">
        <v>1.09773460270129</v>
      </c>
      <c r="DH6951">
        <v>0.27252668846498301</v>
      </c>
    </row>
    <row r="6952" spans="110:112" x14ac:dyDescent="0.25">
      <c r="DF6952">
        <v>8881</v>
      </c>
      <c r="DG6952">
        <v>1.8623661137102701</v>
      </c>
      <c r="DH6952">
        <v>6.2780303533361795E-2</v>
      </c>
    </row>
    <row r="6953" spans="110:112" x14ac:dyDescent="0.25">
      <c r="DF6953">
        <v>55778</v>
      </c>
      <c r="DG6953">
        <v>0.25949348244332099</v>
      </c>
      <c r="DH6953">
        <v>0.79529620590084804</v>
      </c>
    </row>
    <row r="6954" spans="110:112" x14ac:dyDescent="0.25">
      <c r="DF6954">
        <v>53833</v>
      </c>
      <c r="DG6954">
        <v>-0.35218989253938499</v>
      </c>
      <c r="DH6954">
        <v>0.72475378708086202</v>
      </c>
    </row>
    <row r="6955" spans="110:112" x14ac:dyDescent="0.25">
      <c r="DF6955">
        <v>55686</v>
      </c>
      <c r="DG6955">
        <v>-0.64848874886770203</v>
      </c>
      <c r="DH6955">
        <v>0.51678511245139602</v>
      </c>
    </row>
    <row r="6956" spans="110:112" x14ac:dyDescent="0.25">
      <c r="DF6956">
        <v>285521</v>
      </c>
      <c r="DG6956">
        <v>1.39187616351656</v>
      </c>
      <c r="DH6956">
        <v>0.16420151208507699</v>
      </c>
    </row>
    <row r="6957" spans="110:112" x14ac:dyDescent="0.25">
      <c r="DF6957">
        <v>25996</v>
      </c>
      <c r="DG6957">
        <v>0.30136640185104102</v>
      </c>
      <c r="DH6957">
        <v>0.76318402316116796</v>
      </c>
    </row>
    <row r="6958" spans="110:112" x14ac:dyDescent="0.25">
      <c r="DF6958">
        <v>4122</v>
      </c>
      <c r="DG6958">
        <v>-0.50819316056349795</v>
      </c>
      <c r="DH6958">
        <v>0.61140538462071203</v>
      </c>
    </row>
    <row r="6959" spans="110:112" x14ac:dyDescent="0.25">
      <c r="DF6959">
        <v>7507</v>
      </c>
      <c r="DG6959">
        <v>1.98218748297849</v>
      </c>
      <c r="DH6959">
        <v>4.7671664194339297E-2</v>
      </c>
    </row>
    <row r="6960" spans="110:112" x14ac:dyDescent="0.25">
      <c r="DF6960">
        <v>134111</v>
      </c>
      <c r="DG6960">
        <v>-5.7686295201671102E-2</v>
      </c>
      <c r="DH6960">
        <v>0.95400750702096704</v>
      </c>
    </row>
    <row r="6961" spans="110:112" x14ac:dyDescent="0.25">
      <c r="DF6961">
        <v>200728</v>
      </c>
      <c r="DG6961">
        <v>1.98530537572174</v>
      </c>
      <c r="DH6961">
        <v>4.7323461476756798E-2</v>
      </c>
    </row>
    <row r="6962" spans="110:112" x14ac:dyDescent="0.25">
      <c r="DF6962">
        <v>54888</v>
      </c>
      <c r="DG6962">
        <v>-0.192755652141889</v>
      </c>
      <c r="DH6962">
        <v>0.84718089066496305</v>
      </c>
    </row>
    <row r="6963" spans="110:112" x14ac:dyDescent="0.25">
      <c r="DF6963">
        <v>55032</v>
      </c>
      <c r="DG6963">
        <v>-9.6909555552941395E-2</v>
      </c>
      <c r="DH6963">
        <v>0.92281337945438202</v>
      </c>
    </row>
    <row r="6964" spans="110:112" x14ac:dyDescent="0.25">
      <c r="DF6964">
        <v>26012</v>
      </c>
      <c r="DG6964">
        <v>1.32718220424374</v>
      </c>
      <c r="DH6964">
        <v>0.184684911187391</v>
      </c>
    </row>
    <row r="6965" spans="110:112" x14ac:dyDescent="0.25">
      <c r="DF6965">
        <v>132946</v>
      </c>
      <c r="DG6965">
        <v>-0.49869177177339202</v>
      </c>
      <c r="DH6965">
        <v>0.61808215980623105</v>
      </c>
    </row>
    <row r="6966" spans="110:112" x14ac:dyDescent="0.25">
      <c r="DF6966">
        <v>4176</v>
      </c>
      <c r="DG6966">
        <v>6.2146166927380703E-2</v>
      </c>
      <c r="DH6966">
        <v>0.95045612691779902</v>
      </c>
    </row>
    <row r="6967" spans="110:112" x14ac:dyDescent="0.25">
      <c r="DF6967">
        <v>51778</v>
      </c>
      <c r="DG6967">
        <v>0.22629046652603399</v>
      </c>
      <c r="DH6967">
        <v>0.82101161394034305</v>
      </c>
    </row>
    <row r="6968" spans="110:112" x14ac:dyDescent="0.25">
      <c r="DF6968">
        <v>149297</v>
      </c>
      <c r="DG6968">
        <v>0.60012146686021695</v>
      </c>
      <c r="DH6968">
        <v>0.54853143036637597</v>
      </c>
    </row>
    <row r="6969" spans="110:112" x14ac:dyDescent="0.25">
      <c r="DF6969">
        <v>106144598</v>
      </c>
      <c r="DG6969">
        <v>1.1873467078137101</v>
      </c>
      <c r="DH6969">
        <v>0.23531101400273</v>
      </c>
    </row>
    <row r="6970" spans="110:112" x14ac:dyDescent="0.25">
      <c r="DF6970">
        <v>5886</v>
      </c>
      <c r="DG6970">
        <v>-0.46230713511680499</v>
      </c>
      <c r="DH6970">
        <v>0.64393959302428305</v>
      </c>
    </row>
    <row r="6971" spans="110:112" x14ac:dyDescent="0.25">
      <c r="DF6971">
        <v>92597</v>
      </c>
      <c r="DG6971">
        <v>-0.588397017374239</v>
      </c>
      <c r="DH6971">
        <v>0.55636956311545505</v>
      </c>
    </row>
    <row r="6972" spans="110:112" x14ac:dyDescent="0.25">
      <c r="DF6972">
        <v>286676</v>
      </c>
      <c r="DG6972">
        <v>0.88935258141181806</v>
      </c>
      <c r="DH6972">
        <v>0.37398059826146901</v>
      </c>
    </row>
    <row r="6973" spans="110:112" x14ac:dyDescent="0.25">
      <c r="DF6973">
        <v>3915</v>
      </c>
      <c r="DG6973">
        <v>-0.82347161830206606</v>
      </c>
      <c r="DH6973">
        <v>0.41039312755542301</v>
      </c>
    </row>
    <row r="6974" spans="110:112" x14ac:dyDescent="0.25">
      <c r="DF6974">
        <v>10739</v>
      </c>
      <c r="DG6974">
        <v>0.202110710161712</v>
      </c>
      <c r="DH6974">
        <v>0.83986226694433097</v>
      </c>
    </row>
    <row r="6975" spans="110:112" x14ac:dyDescent="0.25">
      <c r="DF6975">
        <v>6238</v>
      </c>
      <c r="DG6975">
        <v>-0.66979384277562204</v>
      </c>
      <c r="DH6975">
        <v>0.50310993052245301</v>
      </c>
    </row>
    <row r="6976" spans="110:112" x14ac:dyDescent="0.25">
      <c r="DF6976">
        <v>9127</v>
      </c>
      <c r="DG6976">
        <v>1.1794394973042901</v>
      </c>
      <c r="DH6976">
        <v>0.23844221342747099</v>
      </c>
    </row>
    <row r="6977" spans="110:112" x14ac:dyDescent="0.25">
      <c r="DF6977">
        <v>152816</v>
      </c>
      <c r="DG6977">
        <v>3.65570015516264</v>
      </c>
      <c r="DH6977">
        <v>2.6686396082833697E-4</v>
      </c>
    </row>
    <row r="6978" spans="110:112" x14ac:dyDescent="0.25">
      <c r="DF6978">
        <v>3148</v>
      </c>
      <c r="DG6978">
        <v>0.60805144784645704</v>
      </c>
      <c r="DH6978">
        <v>0.54326113816676702</v>
      </c>
    </row>
    <row r="6979" spans="110:112" x14ac:dyDescent="0.25">
      <c r="DF6979">
        <v>26010</v>
      </c>
      <c r="DG6979">
        <v>-0.46358095193666599</v>
      </c>
      <c r="DH6979">
        <v>0.64302675979589197</v>
      </c>
    </row>
    <row r="6980" spans="110:112" x14ac:dyDescent="0.25">
      <c r="DF6980">
        <v>6206</v>
      </c>
      <c r="DG6980">
        <v>2.4529857066313401</v>
      </c>
      <c r="DH6980">
        <v>1.43001279330671E-2</v>
      </c>
    </row>
    <row r="6981" spans="110:112" x14ac:dyDescent="0.25">
      <c r="DF6981">
        <v>646174</v>
      </c>
      <c r="DG6981">
        <v>-4.1639175729660796</v>
      </c>
      <c r="DH6981">
        <v>3.33753685342036E-5</v>
      </c>
    </row>
    <row r="6982" spans="110:112" x14ac:dyDescent="0.25">
      <c r="DF6982">
        <v>4259</v>
      </c>
      <c r="DG6982">
        <v>-0.80813233800852802</v>
      </c>
      <c r="DH6982">
        <v>0.41916444812460502</v>
      </c>
    </row>
    <row r="6983" spans="110:112" x14ac:dyDescent="0.25">
      <c r="DF6983">
        <v>23059</v>
      </c>
      <c r="DG6983">
        <v>1.29130062816911</v>
      </c>
      <c r="DH6983">
        <v>0.19683241354671799</v>
      </c>
    </row>
    <row r="6984" spans="110:112" x14ac:dyDescent="0.25">
      <c r="DF6984">
        <v>83850</v>
      </c>
      <c r="DG6984">
        <v>9.7492366389306306E-2</v>
      </c>
      <c r="DH6984">
        <v>0.92235064726717997</v>
      </c>
    </row>
    <row r="6985" spans="110:112" x14ac:dyDescent="0.25">
      <c r="DF6985">
        <v>375519</v>
      </c>
      <c r="DG6985">
        <v>1.5347560641465801</v>
      </c>
      <c r="DH6985">
        <v>0.12509069141137599</v>
      </c>
    </row>
    <row r="6986" spans="110:112" x14ac:dyDescent="0.25">
      <c r="DF6986">
        <v>154043</v>
      </c>
      <c r="DG6986">
        <v>-0.78003661070341201</v>
      </c>
      <c r="DH6986">
        <v>0.435513424965845</v>
      </c>
    </row>
    <row r="6987" spans="110:112" x14ac:dyDescent="0.25">
      <c r="DF6987">
        <v>90480</v>
      </c>
      <c r="DG6987">
        <v>-0.25109632381848601</v>
      </c>
      <c r="DH6987">
        <v>0.80177990875635996</v>
      </c>
    </row>
    <row r="6988" spans="110:112" x14ac:dyDescent="0.25">
      <c r="DF6988">
        <v>54827</v>
      </c>
      <c r="DG6988">
        <v>0.62952839695738605</v>
      </c>
      <c r="DH6988">
        <v>0.52911544010604294</v>
      </c>
    </row>
    <row r="6989" spans="110:112" x14ac:dyDescent="0.25">
      <c r="DF6989">
        <v>6715</v>
      </c>
      <c r="DG6989">
        <v>-0.88607999440091401</v>
      </c>
      <c r="DH6989">
        <v>0.37574072840095601</v>
      </c>
    </row>
    <row r="6990" spans="110:112" x14ac:dyDescent="0.25">
      <c r="DF6990">
        <v>8819</v>
      </c>
      <c r="DG6990">
        <v>-1.28821007946134</v>
      </c>
      <c r="DH6990">
        <v>0.197905478147787</v>
      </c>
    </row>
    <row r="6991" spans="110:112" x14ac:dyDescent="0.25">
      <c r="DF6991">
        <v>284417</v>
      </c>
      <c r="DG6991">
        <v>-0.58076587084561504</v>
      </c>
      <c r="DH6991">
        <v>0.56150041485971602</v>
      </c>
    </row>
    <row r="6992" spans="110:112" x14ac:dyDescent="0.25">
      <c r="DF6992">
        <v>11341</v>
      </c>
      <c r="DG6992">
        <v>-0.30791813802812501</v>
      </c>
      <c r="DH6992">
        <v>0.75819468162094406</v>
      </c>
    </row>
    <row r="6993" spans="110:112" x14ac:dyDescent="0.25">
      <c r="DF6993">
        <v>56649</v>
      </c>
      <c r="DG6993">
        <v>0.58600274656510198</v>
      </c>
      <c r="DH6993">
        <v>0.55797690021392898</v>
      </c>
    </row>
    <row r="6994" spans="110:112" x14ac:dyDescent="0.25">
      <c r="DF6994">
        <v>9464</v>
      </c>
      <c r="DG6994">
        <v>0.75599912579338102</v>
      </c>
      <c r="DH6994">
        <v>0.449788715370945</v>
      </c>
    </row>
    <row r="6995" spans="110:112" x14ac:dyDescent="0.25">
      <c r="DF6995">
        <v>9455</v>
      </c>
      <c r="DG6995">
        <v>-0.58201627791919097</v>
      </c>
      <c r="DH6995">
        <v>0.56065812814983096</v>
      </c>
    </row>
    <row r="6996" spans="110:112" x14ac:dyDescent="0.25">
      <c r="DF6996">
        <v>11044</v>
      </c>
      <c r="DG6996">
        <v>0.82058203219434001</v>
      </c>
      <c r="DH6996">
        <v>0.41203705473413099</v>
      </c>
    </row>
    <row r="6997" spans="110:112" x14ac:dyDescent="0.25">
      <c r="DF6997">
        <v>844</v>
      </c>
      <c r="DG6997">
        <v>0.54303677274444995</v>
      </c>
      <c r="DH6997">
        <v>0.58719895617651496</v>
      </c>
    </row>
    <row r="6998" spans="110:112" x14ac:dyDescent="0.25">
      <c r="DF6998">
        <v>80306</v>
      </c>
      <c r="DG6998">
        <v>0.171196614362708</v>
      </c>
      <c r="DH6998">
        <v>0.86409620689044597</v>
      </c>
    </row>
    <row r="6999" spans="110:112" x14ac:dyDescent="0.25">
      <c r="DF6999">
        <v>84787</v>
      </c>
      <c r="DG6999">
        <v>0.12645145827346799</v>
      </c>
      <c r="DH6999">
        <v>0.899394415202176</v>
      </c>
    </row>
    <row r="7000" spans="110:112" x14ac:dyDescent="0.25">
      <c r="DF7000">
        <v>27146</v>
      </c>
      <c r="DG7000">
        <v>0.66502915670890395</v>
      </c>
      <c r="DH7000">
        <v>0.50615155104700305</v>
      </c>
    </row>
    <row r="7001" spans="110:112" x14ac:dyDescent="0.25">
      <c r="DF7001">
        <v>10274</v>
      </c>
      <c r="DG7001">
        <v>0.18795998774948999</v>
      </c>
      <c r="DH7001">
        <v>0.85093778591267899</v>
      </c>
    </row>
    <row r="7002" spans="110:112" x14ac:dyDescent="0.25">
      <c r="DF7002">
        <v>3608</v>
      </c>
      <c r="DG7002">
        <v>0.64528934849617303</v>
      </c>
      <c r="DH7002">
        <v>0.51885524944620998</v>
      </c>
    </row>
    <row r="7003" spans="110:112" x14ac:dyDescent="0.25">
      <c r="DF7003">
        <v>2309</v>
      </c>
      <c r="DG7003">
        <v>0.65432495145725</v>
      </c>
      <c r="DH7003">
        <v>0.51301992703480104</v>
      </c>
    </row>
    <row r="7004" spans="110:112" x14ac:dyDescent="0.25">
      <c r="DF7004">
        <v>9179</v>
      </c>
      <c r="DG7004">
        <v>-0.846176990840383</v>
      </c>
      <c r="DH7004">
        <v>0.39761205244259801</v>
      </c>
    </row>
    <row r="7005" spans="110:112" x14ac:dyDescent="0.25">
      <c r="DF7005">
        <v>54876</v>
      </c>
      <c r="DG7005">
        <v>0.25505911808952397</v>
      </c>
      <c r="DH7005">
        <v>0.79871838145230101</v>
      </c>
    </row>
    <row r="7006" spans="110:112" x14ac:dyDescent="0.25">
      <c r="DF7006">
        <v>64151</v>
      </c>
      <c r="DG7006">
        <v>-0.134042225183469</v>
      </c>
      <c r="DH7006">
        <v>0.89339024015262902</v>
      </c>
    </row>
    <row r="7007" spans="110:112" x14ac:dyDescent="0.25">
      <c r="DF7007">
        <v>474381</v>
      </c>
      <c r="DG7007">
        <v>0.30228941933873799</v>
      </c>
      <c r="DH7007">
        <v>0.762480516282112</v>
      </c>
    </row>
    <row r="7008" spans="110:112" x14ac:dyDescent="0.25">
      <c r="DF7008">
        <v>65110</v>
      </c>
      <c r="DG7008">
        <v>2.0318606141352902</v>
      </c>
      <c r="DH7008">
        <v>4.2373791733988503E-2</v>
      </c>
    </row>
    <row r="7009" spans="110:112" x14ac:dyDescent="0.25">
      <c r="DF7009">
        <v>11219</v>
      </c>
      <c r="DG7009">
        <v>0.52645088158764797</v>
      </c>
      <c r="DH7009">
        <v>0.59866610798888997</v>
      </c>
    </row>
    <row r="7010" spans="110:112" x14ac:dyDescent="0.25">
      <c r="DF7010">
        <v>51362</v>
      </c>
      <c r="DG7010">
        <v>-1.2948434696853</v>
      </c>
      <c r="DH7010">
        <v>0.195607563773154</v>
      </c>
    </row>
    <row r="7011" spans="110:112" x14ac:dyDescent="0.25">
      <c r="DF7011">
        <v>23539</v>
      </c>
      <c r="DG7011">
        <v>1.95242209005117</v>
      </c>
      <c r="DH7011">
        <v>5.1105680567092297E-2</v>
      </c>
    </row>
    <row r="7012" spans="110:112" x14ac:dyDescent="0.25">
      <c r="DF7012">
        <v>197358</v>
      </c>
      <c r="DG7012">
        <v>0.51884632544592102</v>
      </c>
      <c r="DH7012">
        <v>0.60395752706463302</v>
      </c>
    </row>
    <row r="7013" spans="110:112" x14ac:dyDescent="0.25">
      <c r="DF7013">
        <v>125965</v>
      </c>
      <c r="DG7013">
        <v>7.4254591766668696E-2</v>
      </c>
      <c r="DH7013">
        <v>0.94081940093021099</v>
      </c>
    </row>
    <row r="7014" spans="110:112" x14ac:dyDescent="0.25">
      <c r="DF7014">
        <v>5151</v>
      </c>
      <c r="DG7014">
        <v>-1.4000562694843799</v>
      </c>
      <c r="DH7014">
        <v>0.16173860910704799</v>
      </c>
    </row>
    <row r="7015" spans="110:112" x14ac:dyDescent="0.25">
      <c r="DF7015">
        <v>27439</v>
      </c>
      <c r="DG7015">
        <v>-0.25511454040271297</v>
      </c>
      <c r="DH7015">
        <v>0.798675585798579</v>
      </c>
    </row>
    <row r="7016" spans="110:112" x14ac:dyDescent="0.25">
      <c r="DF7016">
        <v>261726</v>
      </c>
      <c r="DG7016">
        <v>0.78017603175255101</v>
      </c>
      <c r="DH7016">
        <v>0.43543139670667502</v>
      </c>
    </row>
    <row r="7017" spans="110:112" x14ac:dyDescent="0.25">
      <c r="DF7017">
        <v>23765</v>
      </c>
      <c r="DG7017">
        <v>2.62348533759668</v>
      </c>
      <c r="DH7017">
        <v>8.8068946883084996E-3</v>
      </c>
    </row>
    <row r="7018" spans="110:112" x14ac:dyDescent="0.25">
      <c r="DF7018">
        <v>55671</v>
      </c>
      <c r="DG7018">
        <v>-0.58722266329148598</v>
      </c>
      <c r="DH7018">
        <v>0.55715765544596096</v>
      </c>
    </row>
    <row r="7019" spans="110:112" x14ac:dyDescent="0.25">
      <c r="DF7019">
        <v>643155</v>
      </c>
      <c r="DG7019">
        <v>-0.70501106730594398</v>
      </c>
      <c r="DH7019">
        <v>0.48093151244321702</v>
      </c>
    </row>
    <row r="7020" spans="110:112" x14ac:dyDescent="0.25">
      <c r="DF7020">
        <v>286205</v>
      </c>
      <c r="DG7020">
        <v>-0.35859140287554597</v>
      </c>
      <c r="DH7020">
        <v>0.71995986679304402</v>
      </c>
    </row>
    <row r="7021" spans="110:112" x14ac:dyDescent="0.25">
      <c r="DF7021">
        <v>79836</v>
      </c>
      <c r="DG7021">
        <v>1.49868779283136</v>
      </c>
      <c r="DH7021">
        <v>0.13420102462982</v>
      </c>
    </row>
    <row r="7022" spans="110:112" x14ac:dyDescent="0.25">
      <c r="DF7022">
        <v>10110</v>
      </c>
      <c r="DG7022">
        <v>1.4185795503035501</v>
      </c>
      <c r="DH7022">
        <v>0.15626487014478899</v>
      </c>
    </row>
    <row r="7023" spans="110:112" x14ac:dyDescent="0.25">
      <c r="DF7023">
        <v>3094</v>
      </c>
      <c r="DG7023">
        <v>1.4786084782431601</v>
      </c>
      <c r="DH7023">
        <v>0.13949082514924699</v>
      </c>
    </row>
    <row r="7024" spans="110:112" x14ac:dyDescent="0.25">
      <c r="DF7024">
        <v>29922</v>
      </c>
      <c r="DG7024">
        <v>-1.2068479886513901</v>
      </c>
      <c r="DH7024">
        <v>0.227713501111143</v>
      </c>
    </row>
    <row r="7025" spans="110:112" x14ac:dyDescent="0.25">
      <c r="DF7025">
        <v>284418</v>
      </c>
      <c r="DG7025">
        <v>-0.97454014507634501</v>
      </c>
      <c r="DH7025">
        <v>0.32997240482866702</v>
      </c>
    </row>
    <row r="7026" spans="110:112" x14ac:dyDescent="0.25">
      <c r="DF7026">
        <v>283489</v>
      </c>
      <c r="DG7026">
        <v>-0.546001358729029</v>
      </c>
      <c r="DH7026">
        <v>0.58516007431731498</v>
      </c>
    </row>
    <row r="7027" spans="110:112" x14ac:dyDescent="0.25">
      <c r="DF7027">
        <v>3589</v>
      </c>
      <c r="DG7027">
        <v>2.8057107755079799E-2</v>
      </c>
      <c r="DH7027">
        <v>0.97762097385532998</v>
      </c>
    </row>
    <row r="7028" spans="110:112" x14ac:dyDescent="0.25">
      <c r="DF7028">
        <v>25819</v>
      </c>
      <c r="DG7028">
        <v>-1.6122154119147101</v>
      </c>
      <c r="DH7028">
        <v>0.10716139593405501</v>
      </c>
    </row>
    <row r="7029" spans="110:112" x14ac:dyDescent="0.25">
      <c r="DF7029">
        <v>6993</v>
      </c>
      <c r="DG7029">
        <v>-0.58305436617961004</v>
      </c>
      <c r="DH7029">
        <v>0.55995932724028197</v>
      </c>
    </row>
    <row r="7030" spans="110:112" x14ac:dyDescent="0.25">
      <c r="DF7030">
        <v>90624</v>
      </c>
      <c r="DG7030">
        <v>-0.23413410523070299</v>
      </c>
      <c r="DH7030">
        <v>0.81491828278644496</v>
      </c>
    </row>
    <row r="7031" spans="110:112" x14ac:dyDescent="0.25">
      <c r="DF7031">
        <v>10131</v>
      </c>
      <c r="DG7031">
        <v>0.49939893187620099</v>
      </c>
      <c r="DH7031">
        <v>0.61758412879886604</v>
      </c>
    </row>
    <row r="7032" spans="110:112" x14ac:dyDescent="0.25">
      <c r="DF7032">
        <v>84709</v>
      </c>
      <c r="DG7032">
        <v>-0.52724977279116103</v>
      </c>
      <c r="DH7032">
        <v>0.59811144577248199</v>
      </c>
    </row>
    <row r="7033" spans="110:112" x14ac:dyDescent="0.25">
      <c r="DF7033">
        <v>147744</v>
      </c>
      <c r="DG7033">
        <v>0.348054606966336</v>
      </c>
      <c r="DH7033">
        <v>0.72785635938437598</v>
      </c>
    </row>
    <row r="7034" spans="110:112" x14ac:dyDescent="0.25">
      <c r="DF7034">
        <v>5423</v>
      </c>
      <c r="DG7034">
        <v>0.55017223204653798</v>
      </c>
      <c r="DH7034">
        <v>0.582297162497591</v>
      </c>
    </row>
    <row r="7035" spans="110:112" x14ac:dyDescent="0.25">
      <c r="DF7035">
        <v>79628</v>
      </c>
      <c r="DG7035">
        <v>0.73326079182238302</v>
      </c>
      <c r="DH7035">
        <v>0.46353354669736901</v>
      </c>
    </row>
    <row r="7036" spans="110:112" x14ac:dyDescent="0.25">
      <c r="DF7036">
        <v>4988</v>
      </c>
      <c r="DG7036">
        <v>1.6831662537410701</v>
      </c>
      <c r="DH7036">
        <v>9.2586577387729893E-2</v>
      </c>
    </row>
    <row r="7037" spans="110:112" x14ac:dyDescent="0.25">
      <c r="DF7037">
        <v>4717</v>
      </c>
      <c r="DG7037">
        <v>-3.0373035905143401E-2</v>
      </c>
      <c r="DH7037">
        <v>0.97577428042193004</v>
      </c>
    </row>
    <row r="7038" spans="110:112" x14ac:dyDescent="0.25">
      <c r="DF7038">
        <v>388564</v>
      </c>
      <c r="DG7038">
        <v>-0.71384191262039498</v>
      </c>
      <c r="DH7038">
        <v>0.47545497711214402</v>
      </c>
    </row>
    <row r="7039" spans="110:112" x14ac:dyDescent="0.25">
      <c r="DF7039">
        <v>27440</v>
      </c>
      <c r="DG7039">
        <v>-0.73469812410936297</v>
      </c>
      <c r="DH7039">
        <v>0.46265783141801198</v>
      </c>
    </row>
    <row r="7040" spans="110:112" x14ac:dyDescent="0.25">
      <c r="DF7040">
        <v>6158</v>
      </c>
      <c r="DG7040">
        <v>-0.22316605700792599</v>
      </c>
      <c r="DH7040">
        <v>0.82344184855539204</v>
      </c>
    </row>
    <row r="7041" spans="110:112" x14ac:dyDescent="0.25">
      <c r="DF7041">
        <v>8908</v>
      </c>
      <c r="DG7041">
        <v>0.569714580575297</v>
      </c>
      <c r="DH7041">
        <v>0.56897119057612999</v>
      </c>
    </row>
    <row r="7042" spans="110:112" x14ac:dyDescent="0.25">
      <c r="DF7042">
        <v>728577</v>
      </c>
      <c r="DG7042">
        <v>-1.4947819247084E-2</v>
      </c>
      <c r="DH7042">
        <v>0.98807613756757195</v>
      </c>
    </row>
    <row r="7043" spans="110:112" x14ac:dyDescent="0.25">
      <c r="DF7043">
        <v>4601</v>
      </c>
      <c r="DG7043">
        <v>0.18136852580221699</v>
      </c>
      <c r="DH7043">
        <v>0.85610701403382095</v>
      </c>
    </row>
    <row r="7044" spans="110:112" x14ac:dyDescent="0.25">
      <c r="DF7044">
        <v>92241</v>
      </c>
      <c r="DG7044">
        <v>-0.67496723476833798</v>
      </c>
      <c r="DH7044">
        <v>0.49981838540184098</v>
      </c>
    </row>
    <row r="7045" spans="110:112" x14ac:dyDescent="0.25">
      <c r="DF7045">
        <v>100289274</v>
      </c>
      <c r="DG7045">
        <v>0.36685049805224801</v>
      </c>
      <c r="DH7045">
        <v>0.71379112532813305</v>
      </c>
    </row>
    <row r="7046" spans="110:112" x14ac:dyDescent="0.25">
      <c r="DF7046">
        <v>100862704</v>
      </c>
      <c r="DG7046">
        <v>2.25440014148769</v>
      </c>
      <c r="DH7046">
        <v>2.4339369569252901E-2</v>
      </c>
    </row>
    <row r="7047" spans="110:112" x14ac:dyDescent="0.25">
      <c r="DF7047">
        <v>2100</v>
      </c>
      <c r="DG7047">
        <v>0.46868491053640399</v>
      </c>
      <c r="DH7047">
        <v>0.639374618950318</v>
      </c>
    </row>
    <row r="7048" spans="110:112" x14ac:dyDescent="0.25">
      <c r="DF7048">
        <v>25776</v>
      </c>
      <c r="DG7048">
        <v>-0.33481835389830999</v>
      </c>
      <c r="DH7048">
        <v>0.73781692901277895</v>
      </c>
    </row>
    <row r="7049" spans="110:112" x14ac:dyDescent="0.25">
      <c r="DF7049">
        <v>7884</v>
      </c>
      <c r="DG7049">
        <v>0.62898471414975698</v>
      </c>
      <c r="DH7049">
        <v>0.52947120625844002</v>
      </c>
    </row>
    <row r="7050" spans="110:112" x14ac:dyDescent="0.25">
      <c r="DF7050">
        <v>7143</v>
      </c>
      <c r="DG7050">
        <v>1.0656230497325101</v>
      </c>
      <c r="DH7050">
        <v>0.28679488039448198</v>
      </c>
    </row>
    <row r="7051" spans="110:112" x14ac:dyDescent="0.25">
      <c r="DF7051">
        <v>57325</v>
      </c>
      <c r="DG7051">
        <v>1.36578960054369</v>
      </c>
      <c r="DH7051">
        <v>0.172244756603221</v>
      </c>
    </row>
    <row r="7052" spans="110:112" x14ac:dyDescent="0.25">
      <c r="DF7052">
        <v>27338</v>
      </c>
      <c r="DG7052">
        <v>-1.0049097701034</v>
      </c>
      <c r="DH7052">
        <v>0.315130079501168</v>
      </c>
    </row>
    <row r="7053" spans="110:112" x14ac:dyDescent="0.25">
      <c r="DF7053">
        <v>79763</v>
      </c>
      <c r="DG7053">
        <v>0.59233739431569099</v>
      </c>
      <c r="DH7053">
        <v>0.55372921592986402</v>
      </c>
    </row>
    <row r="7054" spans="110:112" x14ac:dyDescent="0.25">
      <c r="DF7054">
        <v>375035</v>
      </c>
      <c r="DG7054">
        <v>0.29744477262345997</v>
      </c>
      <c r="DH7054">
        <v>0.76617519376573096</v>
      </c>
    </row>
    <row r="7055" spans="110:112" x14ac:dyDescent="0.25">
      <c r="DF7055">
        <v>201562</v>
      </c>
      <c r="DG7055">
        <v>-0.12393155687627699</v>
      </c>
      <c r="DH7055">
        <v>0.90138890937975202</v>
      </c>
    </row>
    <row r="7056" spans="110:112" x14ac:dyDescent="0.25">
      <c r="DF7056">
        <v>80833</v>
      </c>
      <c r="DG7056">
        <v>-1.0927369088785499</v>
      </c>
      <c r="DH7056">
        <v>0.27471478551997103</v>
      </c>
    </row>
    <row r="7057" spans="110:112" x14ac:dyDescent="0.25">
      <c r="DF7057">
        <v>7371</v>
      </c>
      <c r="DG7057">
        <v>-0.231814348488802</v>
      </c>
      <c r="DH7057">
        <v>0.81671923673781799</v>
      </c>
    </row>
    <row r="7058" spans="110:112" x14ac:dyDescent="0.25">
      <c r="DF7058">
        <v>60675</v>
      </c>
      <c r="DG7058">
        <v>-0.63521815717348695</v>
      </c>
      <c r="DH7058">
        <v>0.525399588287359</v>
      </c>
    </row>
    <row r="7059" spans="110:112" x14ac:dyDescent="0.25">
      <c r="DF7059">
        <v>51096</v>
      </c>
      <c r="DG7059">
        <v>-1.49571689515888</v>
      </c>
      <c r="DH7059">
        <v>0.134973755843387</v>
      </c>
    </row>
    <row r="7060" spans="110:112" x14ac:dyDescent="0.25">
      <c r="DF7060">
        <v>11167</v>
      </c>
      <c r="DG7060">
        <v>0.18395568779500901</v>
      </c>
      <c r="DH7060">
        <v>0.85407733187573298</v>
      </c>
    </row>
    <row r="7061" spans="110:112" x14ac:dyDescent="0.25">
      <c r="DF7061">
        <v>89887</v>
      </c>
      <c r="DG7061">
        <v>-0.20230132367369599</v>
      </c>
      <c r="DH7061">
        <v>0.83971328842988702</v>
      </c>
    </row>
    <row r="7062" spans="110:112" x14ac:dyDescent="0.25">
      <c r="DF7062">
        <v>92305</v>
      </c>
      <c r="DG7062">
        <v>1.79389063017852</v>
      </c>
      <c r="DH7062">
        <v>7.3066390786158106E-2</v>
      </c>
    </row>
    <row r="7063" spans="110:112" x14ac:dyDescent="0.25">
      <c r="DF7063">
        <v>57106</v>
      </c>
      <c r="DG7063">
        <v>-0.59894063016818</v>
      </c>
      <c r="DH7063">
        <v>0.54931837521769</v>
      </c>
    </row>
    <row r="7064" spans="110:112" x14ac:dyDescent="0.25">
      <c r="DF7064">
        <v>414</v>
      </c>
      <c r="DG7064">
        <v>0.174014773517085</v>
      </c>
      <c r="DH7064">
        <v>0.86188134679850403</v>
      </c>
    </row>
    <row r="7065" spans="110:112" x14ac:dyDescent="0.25">
      <c r="DF7065">
        <v>120425</v>
      </c>
      <c r="DG7065">
        <v>-0.14757950564415701</v>
      </c>
      <c r="DH7065">
        <v>0.88269785435517201</v>
      </c>
    </row>
    <row r="7066" spans="110:112" x14ac:dyDescent="0.25">
      <c r="DF7066">
        <v>284297</v>
      </c>
      <c r="DG7066">
        <v>-7.4474864274286096E-2</v>
      </c>
      <c r="DH7066">
        <v>0.94064416876952395</v>
      </c>
    </row>
    <row r="7067" spans="110:112" x14ac:dyDescent="0.25">
      <c r="DF7067">
        <v>54602</v>
      </c>
      <c r="DG7067">
        <v>1.10941910952545</v>
      </c>
      <c r="DH7067">
        <v>0.26745764717059101</v>
      </c>
    </row>
    <row r="7068" spans="110:112" x14ac:dyDescent="0.25">
      <c r="DF7068">
        <v>2559</v>
      </c>
      <c r="DG7068">
        <v>0.62021640288270596</v>
      </c>
      <c r="DH7068">
        <v>0.53522563792474598</v>
      </c>
    </row>
    <row r="7069" spans="110:112" x14ac:dyDescent="0.25">
      <c r="DF7069">
        <v>245812</v>
      </c>
      <c r="DG7069">
        <v>1.5513711496848399</v>
      </c>
      <c r="DH7069">
        <v>0.121059772649106</v>
      </c>
    </row>
    <row r="7070" spans="110:112" x14ac:dyDescent="0.25">
      <c r="DF7070">
        <v>84131</v>
      </c>
      <c r="DG7070">
        <v>-0.89496181886427995</v>
      </c>
      <c r="DH7070">
        <v>0.37097562466330802</v>
      </c>
    </row>
    <row r="7071" spans="110:112" x14ac:dyDescent="0.25">
      <c r="DF7071">
        <v>93183</v>
      </c>
      <c r="DG7071">
        <v>0.231606761528236</v>
      </c>
      <c r="DH7071">
        <v>0.81688044523500003</v>
      </c>
    </row>
    <row r="7072" spans="110:112" x14ac:dyDescent="0.25">
      <c r="DF7072">
        <v>7053</v>
      </c>
      <c r="DG7072">
        <v>0.100489648389102</v>
      </c>
      <c r="DH7072">
        <v>0.91997132525445502</v>
      </c>
    </row>
    <row r="7073" spans="110:112" x14ac:dyDescent="0.25">
      <c r="DF7073">
        <v>23251</v>
      </c>
      <c r="DG7073">
        <v>9.01141512891976E-2</v>
      </c>
      <c r="DH7073">
        <v>0.92821059125620498</v>
      </c>
    </row>
    <row r="7074" spans="110:112" x14ac:dyDescent="0.25">
      <c r="DF7074">
        <v>27121</v>
      </c>
      <c r="DG7074">
        <v>0.58259115807038497</v>
      </c>
      <c r="DH7074">
        <v>0.56027108880362997</v>
      </c>
    </row>
    <row r="7075" spans="110:112" x14ac:dyDescent="0.25">
      <c r="DF7075">
        <v>3954</v>
      </c>
      <c r="DG7075">
        <v>1.10581923684659</v>
      </c>
      <c r="DH7075">
        <v>0.26901240048742903</v>
      </c>
    </row>
    <row r="7076" spans="110:112" x14ac:dyDescent="0.25">
      <c r="DF7076">
        <v>6846</v>
      </c>
      <c r="DG7076">
        <v>-0.64038570882857304</v>
      </c>
      <c r="DH7076">
        <v>0.52203639899408105</v>
      </c>
    </row>
    <row r="7077" spans="110:112" x14ac:dyDescent="0.25">
      <c r="DF7077">
        <v>343641</v>
      </c>
      <c r="DG7077">
        <v>0.21054750280697701</v>
      </c>
      <c r="DH7077">
        <v>0.83327386546606397</v>
      </c>
    </row>
    <row r="7078" spans="110:112" x14ac:dyDescent="0.25">
      <c r="DF7078">
        <v>7419</v>
      </c>
      <c r="DG7078">
        <v>2.0921074852225701</v>
      </c>
      <c r="DH7078">
        <v>3.6625353419346598E-2</v>
      </c>
    </row>
    <row r="7079" spans="110:112" x14ac:dyDescent="0.25">
      <c r="DF7079">
        <v>347527</v>
      </c>
      <c r="DG7079">
        <v>0.71073055533902696</v>
      </c>
      <c r="DH7079">
        <v>0.47738059854320097</v>
      </c>
    </row>
    <row r="7080" spans="110:112" x14ac:dyDescent="0.25">
      <c r="DF7080">
        <v>26060</v>
      </c>
      <c r="DG7080">
        <v>-0.200541496662033</v>
      </c>
      <c r="DH7080">
        <v>0.84108894080409502</v>
      </c>
    </row>
    <row r="7081" spans="110:112" x14ac:dyDescent="0.25">
      <c r="DF7081">
        <v>64963</v>
      </c>
      <c r="DG7081">
        <v>1.2964998735190001</v>
      </c>
      <c r="DH7081">
        <v>0.19503682598196001</v>
      </c>
    </row>
    <row r="7082" spans="110:112" x14ac:dyDescent="0.25">
      <c r="DF7082">
        <v>5451</v>
      </c>
      <c r="DG7082">
        <v>-1.7003877504029701</v>
      </c>
      <c r="DH7082">
        <v>8.9300743121483506E-2</v>
      </c>
    </row>
    <row r="7083" spans="110:112" x14ac:dyDescent="0.25">
      <c r="DF7083">
        <v>416</v>
      </c>
      <c r="DG7083">
        <v>1.3181372777303499</v>
      </c>
      <c r="DH7083">
        <v>0.187693346212252</v>
      </c>
    </row>
    <row r="7084" spans="110:112" x14ac:dyDescent="0.25">
      <c r="DF7084">
        <v>255374</v>
      </c>
      <c r="DG7084">
        <v>1.51306533780227</v>
      </c>
      <c r="DH7084">
        <v>0.13050972735972</v>
      </c>
    </row>
    <row r="7085" spans="110:112" x14ac:dyDescent="0.25">
      <c r="DF7085">
        <v>952</v>
      </c>
      <c r="DG7085">
        <v>-0.64696866295073896</v>
      </c>
      <c r="DH7085">
        <v>0.51776813291979995</v>
      </c>
    </row>
    <row r="7086" spans="110:112" x14ac:dyDescent="0.25">
      <c r="DF7086">
        <v>646643</v>
      </c>
      <c r="DG7086">
        <v>0.54042541387256304</v>
      </c>
      <c r="DH7086">
        <v>0.58899763065907895</v>
      </c>
    </row>
    <row r="7087" spans="110:112" x14ac:dyDescent="0.25">
      <c r="DF7087">
        <v>51174</v>
      </c>
      <c r="DG7087">
        <v>1.7172445867518999</v>
      </c>
      <c r="DH7087">
        <v>8.6176196406860903E-2</v>
      </c>
    </row>
    <row r="7088" spans="110:112" x14ac:dyDescent="0.25">
      <c r="DF7088">
        <v>55262</v>
      </c>
      <c r="DG7088">
        <v>-0.883708626456154</v>
      </c>
      <c r="DH7088">
        <v>0.37701934091716799</v>
      </c>
    </row>
    <row r="7089" spans="110:112" x14ac:dyDescent="0.25">
      <c r="DF7089">
        <v>6628</v>
      </c>
      <c r="DG7089">
        <v>-0.830428396361784</v>
      </c>
      <c r="DH7089">
        <v>0.406451354937644</v>
      </c>
    </row>
    <row r="7090" spans="110:112" x14ac:dyDescent="0.25">
      <c r="DF7090">
        <v>100130827</v>
      </c>
      <c r="DG7090">
        <v>0.62251579471787899</v>
      </c>
      <c r="DH7090">
        <v>0.53371355440412405</v>
      </c>
    </row>
    <row r="7091" spans="110:112" x14ac:dyDescent="0.25">
      <c r="DF7091">
        <v>9627</v>
      </c>
      <c r="DG7091">
        <v>-4.1059315459852401</v>
      </c>
      <c r="DH7091">
        <v>4.2818515327416999E-5</v>
      </c>
    </row>
    <row r="7092" spans="110:112" x14ac:dyDescent="0.25">
      <c r="DF7092">
        <v>7776</v>
      </c>
      <c r="DG7092">
        <v>-0.17704370652412599</v>
      </c>
      <c r="DH7092">
        <v>0.85950204654432105</v>
      </c>
    </row>
    <row r="7093" spans="110:112" x14ac:dyDescent="0.25">
      <c r="DF7093">
        <v>85358</v>
      </c>
      <c r="DG7093">
        <v>0.28573290060888601</v>
      </c>
      <c r="DH7093">
        <v>0.77512889941153595</v>
      </c>
    </row>
    <row r="7094" spans="110:112" x14ac:dyDescent="0.25">
      <c r="DF7094">
        <v>163033</v>
      </c>
      <c r="DG7094">
        <v>1.10066680655539</v>
      </c>
      <c r="DH7094">
        <v>0.27124847915326999</v>
      </c>
    </row>
    <row r="7095" spans="110:112" x14ac:dyDescent="0.25">
      <c r="DF7095">
        <v>84922</v>
      </c>
      <c r="DG7095">
        <v>-0.457699122575494</v>
      </c>
      <c r="DH7095">
        <v>0.64724623824521399</v>
      </c>
    </row>
    <row r="7096" spans="110:112" x14ac:dyDescent="0.25">
      <c r="DF7096">
        <v>441531</v>
      </c>
      <c r="DG7096">
        <v>-8.1924015937011097E-2</v>
      </c>
      <c r="DH7096">
        <v>0.93471993482256099</v>
      </c>
    </row>
    <row r="7097" spans="110:112" x14ac:dyDescent="0.25">
      <c r="DF7097">
        <v>51616</v>
      </c>
      <c r="DG7097">
        <v>0.117908435660332</v>
      </c>
      <c r="DH7097">
        <v>0.90615869379552405</v>
      </c>
    </row>
    <row r="7098" spans="110:112" x14ac:dyDescent="0.25">
      <c r="DF7098">
        <v>348093</v>
      </c>
      <c r="DG7098">
        <v>-2.62184525074698</v>
      </c>
      <c r="DH7098">
        <v>8.8491552754133597E-3</v>
      </c>
    </row>
    <row r="7099" spans="110:112" x14ac:dyDescent="0.25">
      <c r="DF7099">
        <v>147807</v>
      </c>
      <c r="DG7099">
        <v>0.46451230128834498</v>
      </c>
      <c r="DH7099">
        <v>0.64235968426575096</v>
      </c>
    </row>
    <row r="7100" spans="110:112" x14ac:dyDescent="0.25">
      <c r="DF7100">
        <v>147808</v>
      </c>
      <c r="DG7100">
        <v>0.82642593576645396</v>
      </c>
      <c r="DH7100">
        <v>0.40871641414787402</v>
      </c>
    </row>
    <row r="7101" spans="110:112" x14ac:dyDescent="0.25">
      <c r="DF7101">
        <v>51157</v>
      </c>
      <c r="DG7101">
        <v>0.208771944697352</v>
      </c>
      <c r="DH7101">
        <v>0.83465946480712505</v>
      </c>
    </row>
    <row r="7102" spans="110:112" x14ac:dyDescent="0.25">
      <c r="DF7102">
        <v>7403</v>
      </c>
      <c r="DG7102">
        <v>-0.120028607375366</v>
      </c>
      <c r="DH7102">
        <v>0.90447930797123499</v>
      </c>
    </row>
    <row r="7103" spans="110:112" x14ac:dyDescent="0.25">
      <c r="DF7103">
        <v>51545</v>
      </c>
      <c r="DG7103">
        <v>-0.60208385142433796</v>
      </c>
      <c r="DH7103">
        <v>0.54722487263639596</v>
      </c>
    </row>
    <row r="7104" spans="110:112" x14ac:dyDescent="0.25">
      <c r="DF7104">
        <v>29903</v>
      </c>
      <c r="DG7104">
        <v>-1.52030519645086</v>
      </c>
      <c r="DH7104">
        <v>0.12868106397256801</v>
      </c>
    </row>
    <row r="7105" spans="110:112" x14ac:dyDescent="0.25">
      <c r="DF7105">
        <v>9982</v>
      </c>
      <c r="DG7105">
        <v>0.24860604178665099</v>
      </c>
      <c r="DH7105">
        <v>0.80370538397318003</v>
      </c>
    </row>
    <row r="7106" spans="110:112" x14ac:dyDescent="0.25">
      <c r="DF7106">
        <v>55323</v>
      </c>
      <c r="DG7106">
        <v>0.92696938246011196</v>
      </c>
      <c r="DH7106">
        <v>0.35411704183783899</v>
      </c>
    </row>
    <row r="7107" spans="110:112" x14ac:dyDescent="0.25">
      <c r="DF7107">
        <v>6345</v>
      </c>
      <c r="DG7107">
        <v>1.6210009758881301</v>
      </c>
      <c r="DH7107">
        <v>0.105263530765728</v>
      </c>
    </row>
    <row r="7108" spans="110:112" x14ac:dyDescent="0.25">
      <c r="DF7108">
        <v>79690</v>
      </c>
      <c r="DG7108">
        <v>0.22721041209192899</v>
      </c>
      <c r="DH7108">
        <v>0.820296386549343</v>
      </c>
    </row>
    <row r="7109" spans="110:112" x14ac:dyDescent="0.25">
      <c r="DF7109">
        <v>83888</v>
      </c>
      <c r="DG7109">
        <v>0.67829170729311605</v>
      </c>
      <c r="DH7109">
        <v>0.49770926124564802</v>
      </c>
    </row>
    <row r="7110" spans="110:112" x14ac:dyDescent="0.25">
      <c r="DF7110">
        <v>57148</v>
      </c>
      <c r="DG7110">
        <v>0.13314639530592801</v>
      </c>
      <c r="DH7110">
        <v>0.89409851580451505</v>
      </c>
    </row>
    <row r="7111" spans="110:112" x14ac:dyDescent="0.25">
      <c r="DF7111">
        <v>8842</v>
      </c>
      <c r="DG7111">
        <v>0.50123135274586295</v>
      </c>
      <c r="DH7111">
        <v>0.61629443056077604</v>
      </c>
    </row>
    <row r="7112" spans="110:112" x14ac:dyDescent="0.25">
      <c r="DF7112">
        <v>23348</v>
      </c>
      <c r="DG7112">
        <v>0.77868481921857102</v>
      </c>
      <c r="DH7112">
        <v>0.436309213004198</v>
      </c>
    </row>
    <row r="7113" spans="110:112" x14ac:dyDescent="0.25">
      <c r="DF7113">
        <v>6095</v>
      </c>
      <c r="DG7113">
        <v>5.5294294377559901E-2</v>
      </c>
      <c r="DH7113">
        <v>0.95591263009036498</v>
      </c>
    </row>
    <row r="7114" spans="110:112" x14ac:dyDescent="0.25">
      <c r="DF7114">
        <v>7023</v>
      </c>
      <c r="DG7114">
        <v>1.6620520589157299</v>
      </c>
      <c r="DH7114">
        <v>9.6746997916560398E-2</v>
      </c>
    </row>
    <row r="7115" spans="110:112" x14ac:dyDescent="0.25">
      <c r="DF7115">
        <v>221914</v>
      </c>
      <c r="DG7115">
        <v>-0.34071017609869197</v>
      </c>
      <c r="DH7115">
        <v>0.73337764462227994</v>
      </c>
    </row>
    <row r="7116" spans="110:112" x14ac:dyDescent="0.25">
      <c r="DF7116">
        <v>55039</v>
      </c>
      <c r="DG7116">
        <v>-0.89337233374673597</v>
      </c>
      <c r="DH7116">
        <v>0.37182561436327799</v>
      </c>
    </row>
    <row r="7117" spans="110:112" x14ac:dyDescent="0.25">
      <c r="DF7117">
        <v>8403</v>
      </c>
      <c r="DG7117">
        <v>-2.1939364542423001</v>
      </c>
      <c r="DH7117">
        <v>2.8419091141625899E-2</v>
      </c>
    </row>
    <row r="7118" spans="110:112" x14ac:dyDescent="0.25">
      <c r="DF7118">
        <v>11236</v>
      </c>
      <c r="DG7118">
        <v>2.2581629521495801</v>
      </c>
      <c r="DH7118">
        <v>2.4103189265083501E-2</v>
      </c>
    </row>
    <row r="7119" spans="110:112" x14ac:dyDescent="0.25">
      <c r="DF7119">
        <v>646951</v>
      </c>
      <c r="DG7119">
        <v>0.31764658241377902</v>
      </c>
      <c r="DH7119">
        <v>0.75080480370912395</v>
      </c>
    </row>
    <row r="7120" spans="110:112" x14ac:dyDescent="0.25">
      <c r="DF7120">
        <v>83940</v>
      </c>
      <c r="DG7120">
        <v>0.96726117934189804</v>
      </c>
      <c r="DH7120">
        <v>0.33359606144482201</v>
      </c>
    </row>
    <row r="7121" spans="110:112" x14ac:dyDescent="0.25">
      <c r="DF7121">
        <v>54930</v>
      </c>
      <c r="DG7121">
        <v>1.01037531228517</v>
      </c>
      <c r="DH7121">
        <v>0.31250631524361999</v>
      </c>
    </row>
    <row r="7122" spans="110:112" x14ac:dyDescent="0.25">
      <c r="DF7122">
        <v>29924</v>
      </c>
      <c r="DG7122">
        <v>0.120185482386999</v>
      </c>
      <c r="DH7122">
        <v>0.90435506433710999</v>
      </c>
    </row>
    <row r="7123" spans="110:112" x14ac:dyDescent="0.25">
      <c r="DF7123">
        <v>51122</v>
      </c>
      <c r="DG7123">
        <v>-0.37182936329190103</v>
      </c>
      <c r="DH7123">
        <v>0.71008139571185103</v>
      </c>
    </row>
    <row r="7124" spans="110:112" x14ac:dyDescent="0.25">
      <c r="DF7124">
        <v>143279</v>
      </c>
      <c r="DG7124">
        <v>0.13403745690828001</v>
      </c>
      <c r="DH7124">
        <v>0.89339400989944595</v>
      </c>
    </row>
    <row r="7125" spans="110:112" x14ac:dyDescent="0.25">
      <c r="DF7125">
        <v>84643</v>
      </c>
      <c r="DG7125">
        <v>0.77630503629342196</v>
      </c>
      <c r="DH7125">
        <v>0.437712207515423</v>
      </c>
    </row>
    <row r="7126" spans="110:112" x14ac:dyDescent="0.25">
      <c r="DF7126">
        <v>415</v>
      </c>
      <c r="DG7126">
        <v>0.94924434148180703</v>
      </c>
      <c r="DH7126">
        <v>0.34267539848388101</v>
      </c>
    </row>
    <row r="7127" spans="110:112" x14ac:dyDescent="0.25">
      <c r="DF7127">
        <v>10205</v>
      </c>
      <c r="DG7127">
        <v>-1.19291005004004</v>
      </c>
      <c r="DH7127">
        <v>0.23312550448275801</v>
      </c>
    </row>
    <row r="7128" spans="110:112" x14ac:dyDescent="0.25">
      <c r="DF7128">
        <v>6198</v>
      </c>
      <c r="DG7128">
        <v>-0.41225042212677199</v>
      </c>
      <c r="DH7128">
        <v>0.68022486049428399</v>
      </c>
    </row>
    <row r="7129" spans="110:112" x14ac:dyDescent="0.25">
      <c r="DF7129">
        <v>221908</v>
      </c>
      <c r="DG7129">
        <v>1.3301453269615899</v>
      </c>
      <c r="DH7129">
        <v>0.18370715718934399</v>
      </c>
    </row>
    <row r="7130" spans="110:112" x14ac:dyDescent="0.25">
      <c r="DF7130">
        <v>338321</v>
      </c>
      <c r="DG7130">
        <v>-0.76807986072987</v>
      </c>
      <c r="DH7130">
        <v>0.442581302506517</v>
      </c>
    </row>
    <row r="7131" spans="110:112" x14ac:dyDescent="0.25">
      <c r="DF7131">
        <v>402573</v>
      </c>
      <c r="DG7131">
        <v>-1.6475497062036299</v>
      </c>
      <c r="DH7131">
        <v>9.9690353462588199E-2</v>
      </c>
    </row>
    <row r="7132" spans="110:112" x14ac:dyDescent="0.25">
      <c r="DF7132">
        <v>2348</v>
      </c>
      <c r="DG7132">
        <v>1.42041813062067</v>
      </c>
      <c r="DH7132">
        <v>0.15572932787876001</v>
      </c>
    </row>
    <row r="7133" spans="110:112" x14ac:dyDescent="0.25">
      <c r="DF7133">
        <v>25945</v>
      </c>
      <c r="DG7133">
        <v>-0.330949267482812</v>
      </c>
      <c r="DH7133">
        <v>0.740736932100588</v>
      </c>
    </row>
    <row r="7134" spans="110:112" x14ac:dyDescent="0.25">
      <c r="DF7134">
        <v>7551</v>
      </c>
      <c r="DG7134">
        <v>0.61615588840916302</v>
      </c>
      <c r="DH7134">
        <v>0.53790110787370404</v>
      </c>
    </row>
    <row r="7135" spans="110:112" x14ac:dyDescent="0.25">
      <c r="DF7135">
        <v>3910</v>
      </c>
      <c r="DG7135">
        <v>-0.31871068071150299</v>
      </c>
      <c r="DH7135">
        <v>0.74999787109633598</v>
      </c>
    </row>
    <row r="7136" spans="110:112" x14ac:dyDescent="0.25">
      <c r="DF7136">
        <v>729974</v>
      </c>
      <c r="DG7136">
        <v>-0.32719869203202501</v>
      </c>
      <c r="DH7136">
        <v>0.74357106894494196</v>
      </c>
    </row>
    <row r="7137" spans="110:112" x14ac:dyDescent="0.25">
      <c r="DF7137">
        <v>549</v>
      </c>
      <c r="DG7137">
        <v>3.13350306164797</v>
      </c>
      <c r="DH7137">
        <v>1.7665196354511E-3</v>
      </c>
    </row>
    <row r="7138" spans="110:112" x14ac:dyDescent="0.25">
      <c r="DF7138">
        <v>9016</v>
      </c>
      <c r="DG7138">
        <v>-0.85054694742677694</v>
      </c>
      <c r="DH7138">
        <v>0.395180019433236</v>
      </c>
    </row>
    <row r="7139" spans="110:112" x14ac:dyDescent="0.25">
      <c r="DF7139">
        <v>2593</v>
      </c>
      <c r="DG7139">
        <v>-0.61996460787598995</v>
      </c>
      <c r="DH7139">
        <v>0.53539134994227</v>
      </c>
    </row>
    <row r="7140" spans="110:112" x14ac:dyDescent="0.25">
      <c r="DF7140">
        <v>132</v>
      </c>
      <c r="DG7140">
        <v>0.11553012329625</v>
      </c>
      <c r="DH7140">
        <v>0.90804305225619397</v>
      </c>
    </row>
    <row r="7141" spans="110:112" x14ac:dyDescent="0.25">
      <c r="DF7141">
        <v>6860</v>
      </c>
      <c r="DG7141">
        <v>0.98938193961569898</v>
      </c>
      <c r="DH7141">
        <v>0.32266314711156902</v>
      </c>
    </row>
    <row r="7142" spans="110:112" x14ac:dyDescent="0.25">
      <c r="DF7142">
        <v>9615</v>
      </c>
      <c r="DG7142">
        <v>0.20201048391618801</v>
      </c>
      <c r="DH7142">
        <v>0.83994060344977095</v>
      </c>
    </row>
    <row r="7143" spans="110:112" x14ac:dyDescent="0.25">
      <c r="DF7143">
        <v>257068</v>
      </c>
      <c r="DG7143">
        <v>1.2592374085577001</v>
      </c>
      <c r="DH7143">
        <v>0.208173995234959</v>
      </c>
    </row>
    <row r="7144" spans="110:112" x14ac:dyDescent="0.25">
      <c r="DF7144">
        <v>8898</v>
      </c>
      <c r="DG7144">
        <v>0.476388740146311</v>
      </c>
      <c r="DH7144">
        <v>0.63387869795359397</v>
      </c>
    </row>
    <row r="7145" spans="110:112" x14ac:dyDescent="0.25">
      <c r="DF7145">
        <v>166336</v>
      </c>
      <c r="DG7145">
        <v>0.53461462086753198</v>
      </c>
      <c r="DH7145">
        <v>0.59300914648651004</v>
      </c>
    </row>
    <row r="7146" spans="110:112" x14ac:dyDescent="0.25">
      <c r="DF7146">
        <v>284273</v>
      </c>
      <c r="DG7146">
        <v>4.1785131888862202E-2</v>
      </c>
      <c r="DH7146">
        <v>0.96667649931029498</v>
      </c>
    </row>
    <row r="7147" spans="110:112" x14ac:dyDescent="0.25">
      <c r="DF7147">
        <v>26528</v>
      </c>
      <c r="DG7147">
        <v>-0.58706867787129602</v>
      </c>
      <c r="DH7147">
        <v>0.55726103322542997</v>
      </c>
    </row>
    <row r="7148" spans="110:112" x14ac:dyDescent="0.25">
      <c r="DF7148">
        <v>6727</v>
      </c>
      <c r="DG7148">
        <v>-0.16747965344645099</v>
      </c>
      <c r="DH7148">
        <v>0.86701909021916002</v>
      </c>
    </row>
    <row r="7149" spans="110:112" x14ac:dyDescent="0.25">
      <c r="DF7149">
        <v>83697</v>
      </c>
      <c r="DG7149">
        <v>1.18222307498085</v>
      </c>
      <c r="DH7149">
        <v>0.23733659526807099</v>
      </c>
    </row>
    <row r="7150" spans="110:112" x14ac:dyDescent="0.25">
      <c r="DF7150">
        <v>54878</v>
      </c>
      <c r="DG7150">
        <v>-0.83177260129215802</v>
      </c>
      <c r="DH7150">
        <v>0.405692332774023</v>
      </c>
    </row>
    <row r="7151" spans="110:112" x14ac:dyDescent="0.25">
      <c r="DF7151">
        <v>56934</v>
      </c>
      <c r="DG7151">
        <v>-0.77014687043806196</v>
      </c>
      <c r="DH7151">
        <v>0.44135477606734402</v>
      </c>
    </row>
    <row r="7152" spans="110:112" x14ac:dyDescent="0.25">
      <c r="DF7152">
        <v>439996</v>
      </c>
      <c r="DG7152">
        <v>-3.3856986126274802E-2</v>
      </c>
      <c r="DH7152">
        <v>0.97299646815530305</v>
      </c>
    </row>
    <row r="7153" spans="110:112" x14ac:dyDescent="0.25">
      <c r="DF7153">
        <v>9229</v>
      </c>
      <c r="DG7153">
        <v>8.04104544158942E-2</v>
      </c>
      <c r="DH7153">
        <v>0.93592337258886504</v>
      </c>
    </row>
    <row r="7154" spans="110:112" x14ac:dyDescent="0.25">
      <c r="DF7154">
        <v>22920</v>
      </c>
      <c r="DG7154">
        <v>-0.47058869916766999</v>
      </c>
      <c r="DH7154">
        <v>0.63801459360719304</v>
      </c>
    </row>
    <row r="7155" spans="110:112" x14ac:dyDescent="0.25">
      <c r="DF7155">
        <v>3434</v>
      </c>
      <c r="DG7155">
        <v>-0.83061104586215995</v>
      </c>
      <c r="DH7155">
        <v>0.40634816981689897</v>
      </c>
    </row>
    <row r="7156" spans="110:112" x14ac:dyDescent="0.25">
      <c r="DF7156">
        <v>3717</v>
      </c>
      <c r="DG7156">
        <v>0.46952437228525601</v>
      </c>
      <c r="DH7156">
        <v>0.63877477570874397</v>
      </c>
    </row>
    <row r="7157" spans="110:112" x14ac:dyDescent="0.25">
      <c r="DF7157">
        <v>387700</v>
      </c>
      <c r="DG7157">
        <v>-1.09296774183126</v>
      </c>
      <c r="DH7157">
        <v>0.27461345811173099</v>
      </c>
    </row>
    <row r="7158" spans="110:112" x14ac:dyDescent="0.25">
      <c r="DF7158">
        <v>2687</v>
      </c>
      <c r="DG7158">
        <v>-1.51758392268148</v>
      </c>
      <c r="DH7158">
        <v>0.129366058490236</v>
      </c>
    </row>
    <row r="7159" spans="110:112" x14ac:dyDescent="0.25">
      <c r="DF7159">
        <v>140679</v>
      </c>
      <c r="DG7159">
        <v>0.17920784909184601</v>
      </c>
      <c r="DH7159">
        <v>0.85780284076285596</v>
      </c>
    </row>
    <row r="7160" spans="110:112" x14ac:dyDescent="0.25">
      <c r="DF7160">
        <v>79913</v>
      </c>
      <c r="DG7160">
        <v>-0.10056993238528</v>
      </c>
      <c r="DH7160">
        <v>0.91990760345378897</v>
      </c>
    </row>
    <row r="7161" spans="110:112" x14ac:dyDescent="0.25">
      <c r="DF7161">
        <v>119504</v>
      </c>
      <c r="DG7161">
        <v>0.42196199280422603</v>
      </c>
      <c r="DH7161">
        <v>0.67312356324321798</v>
      </c>
    </row>
    <row r="7162" spans="110:112" x14ac:dyDescent="0.25">
      <c r="DF7162">
        <v>7545</v>
      </c>
      <c r="DG7162">
        <v>-0.80746013251248305</v>
      </c>
      <c r="DH7162">
        <v>0.419551337434867</v>
      </c>
    </row>
    <row r="7163" spans="110:112" x14ac:dyDescent="0.25">
      <c r="DF7163">
        <v>5049</v>
      </c>
      <c r="DG7163">
        <v>-1.2492321338771899</v>
      </c>
      <c r="DH7163">
        <v>0.21180839800314499</v>
      </c>
    </row>
    <row r="7164" spans="110:112" x14ac:dyDescent="0.25">
      <c r="DF7164">
        <v>388795</v>
      </c>
      <c r="DG7164">
        <v>-1.5478516863193601</v>
      </c>
      <c r="DH7164">
        <v>0.12190501025299801</v>
      </c>
    </row>
    <row r="7165" spans="110:112" x14ac:dyDescent="0.25">
      <c r="DF7165">
        <v>1021</v>
      </c>
      <c r="DG7165">
        <v>-2.9277917478217499</v>
      </c>
      <c r="DH7165">
        <v>3.4741045842409599E-3</v>
      </c>
    </row>
    <row r="7166" spans="110:112" x14ac:dyDescent="0.25">
      <c r="DF7166">
        <v>54541</v>
      </c>
      <c r="DG7166">
        <v>0.69359005704463395</v>
      </c>
      <c r="DH7166">
        <v>0.488065073533133</v>
      </c>
    </row>
    <row r="7167" spans="110:112" x14ac:dyDescent="0.25">
      <c r="DF7167">
        <v>148223</v>
      </c>
      <c r="DG7167">
        <v>0.420937568625669</v>
      </c>
      <c r="DH7167">
        <v>0.67387128152764497</v>
      </c>
    </row>
    <row r="7168" spans="110:112" x14ac:dyDescent="0.25">
      <c r="DF7168">
        <v>4715</v>
      </c>
      <c r="DG7168">
        <v>-3.6443146955542902</v>
      </c>
      <c r="DH7168">
        <v>2.78830586877443E-4</v>
      </c>
    </row>
    <row r="7169" spans="110:112" x14ac:dyDescent="0.25">
      <c r="DF7169">
        <v>10808</v>
      </c>
      <c r="DG7169">
        <v>-1.6359070664141899</v>
      </c>
      <c r="DH7169">
        <v>0.10210469367976301</v>
      </c>
    </row>
    <row r="7170" spans="110:112" x14ac:dyDescent="0.25">
      <c r="DF7170">
        <v>140894</v>
      </c>
      <c r="DG7170">
        <v>-1.3884876650258799</v>
      </c>
      <c r="DH7170">
        <v>0.16522998220128199</v>
      </c>
    </row>
    <row r="7171" spans="110:112" x14ac:dyDescent="0.25">
      <c r="DF7171">
        <v>9200</v>
      </c>
      <c r="DG7171">
        <v>-1.56185015140454</v>
      </c>
      <c r="DH7171">
        <v>0.118570290909809</v>
      </c>
    </row>
    <row r="7172" spans="110:112" x14ac:dyDescent="0.25">
      <c r="DF7172">
        <v>57574</v>
      </c>
      <c r="DG7172">
        <v>-1.48413876803083</v>
      </c>
      <c r="DH7172">
        <v>0.13801811511058401</v>
      </c>
    </row>
    <row r="7173" spans="110:112" x14ac:dyDescent="0.25">
      <c r="DF7173">
        <v>100130988</v>
      </c>
      <c r="DG7173">
        <v>-0.89924368993159398</v>
      </c>
      <c r="DH7173">
        <v>0.36869187412372001</v>
      </c>
    </row>
    <row r="7174" spans="110:112" x14ac:dyDescent="0.25">
      <c r="DF7174">
        <v>57670</v>
      </c>
      <c r="DG7174">
        <v>-5.3804798927220796</v>
      </c>
      <c r="DH7174">
        <v>8.8243539184774402E-8</v>
      </c>
    </row>
    <row r="7175" spans="110:112" x14ac:dyDescent="0.25">
      <c r="DF7175">
        <v>390431</v>
      </c>
      <c r="DG7175">
        <v>-0.96524230540170097</v>
      </c>
      <c r="DH7175">
        <v>0.33460564498724499</v>
      </c>
    </row>
    <row r="7176" spans="110:112" x14ac:dyDescent="0.25">
      <c r="DF7176">
        <v>53615</v>
      </c>
      <c r="DG7176">
        <v>1.0510496256875499</v>
      </c>
      <c r="DH7176">
        <v>0.29343403053085299</v>
      </c>
    </row>
    <row r="7177" spans="110:112" x14ac:dyDescent="0.25">
      <c r="DF7177">
        <v>145581</v>
      </c>
      <c r="DG7177">
        <v>-0.68010272318724296</v>
      </c>
      <c r="DH7177">
        <v>0.49656230873285001</v>
      </c>
    </row>
    <row r="7178" spans="110:112" x14ac:dyDescent="0.25">
      <c r="DF7178">
        <v>8027</v>
      </c>
      <c r="DG7178">
        <v>-1.10869376369177</v>
      </c>
      <c r="DH7178">
        <v>0.26777041906771698</v>
      </c>
    </row>
    <row r="7179" spans="110:112" x14ac:dyDescent="0.25">
      <c r="DF7179">
        <v>51092</v>
      </c>
      <c r="DG7179">
        <v>7.2961408305236897E-2</v>
      </c>
      <c r="DH7179">
        <v>0.94184821753877201</v>
      </c>
    </row>
    <row r="7180" spans="110:112" x14ac:dyDescent="0.25">
      <c r="DF7180">
        <v>400935</v>
      </c>
      <c r="DG7180">
        <v>6.7260474008160806E-2</v>
      </c>
      <c r="DH7180">
        <v>0.94638483882995295</v>
      </c>
    </row>
    <row r="7181" spans="110:112" x14ac:dyDescent="0.25">
      <c r="DF7181">
        <v>441670</v>
      </c>
      <c r="DG7181">
        <v>0.34560213777958698</v>
      </c>
      <c r="DH7181">
        <v>0.72969848389257597</v>
      </c>
    </row>
    <row r="7182" spans="110:112" x14ac:dyDescent="0.25">
      <c r="DF7182">
        <v>9788</v>
      </c>
      <c r="DG7182">
        <v>0.25170200794186098</v>
      </c>
      <c r="DH7182">
        <v>0.80131177811009902</v>
      </c>
    </row>
    <row r="7183" spans="110:112" x14ac:dyDescent="0.25">
      <c r="DF7183">
        <v>7332</v>
      </c>
      <c r="DG7183">
        <v>0.67360999400313604</v>
      </c>
      <c r="DH7183">
        <v>0.50068081441943901</v>
      </c>
    </row>
    <row r="7184" spans="110:112" x14ac:dyDescent="0.25">
      <c r="DF7184">
        <v>122740</v>
      </c>
      <c r="DG7184">
        <v>-0.17328343699998</v>
      </c>
      <c r="DH7184">
        <v>0.86245601829853402</v>
      </c>
    </row>
    <row r="7185" spans="110:112" x14ac:dyDescent="0.25">
      <c r="DF7185">
        <v>79549</v>
      </c>
      <c r="DG7185">
        <v>-3.9001716344553499</v>
      </c>
      <c r="DH7185">
        <v>1.01111435654377E-4</v>
      </c>
    </row>
    <row r="7186" spans="110:112" x14ac:dyDescent="0.25">
      <c r="DF7186">
        <v>79544</v>
      </c>
      <c r="DG7186">
        <v>-0.16890788737298101</v>
      </c>
      <c r="DH7186">
        <v>0.86589576120404899</v>
      </c>
    </row>
    <row r="7187" spans="110:112" x14ac:dyDescent="0.25">
      <c r="DF7187">
        <v>26533</v>
      </c>
      <c r="DG7187">
        <v>-3.2628617212908398E-2</v>
      </c>
      <c r="DH7187">
        <v>0.97397583171626601</v>
      </c>
    </row>
    <row r="7188" spans="110:112" x14ac:dyDescent="0.25">
      <c r="DF7188">
        <v>283579</v>
      </c>
      <c r="DG7188">
        <v>0.18194247786305401</v>
      </c>
      <c r="DH7188">
        <v>0.85565665400761404</v>
      </c>
    </row>
    <row r="7189" spans="110:112" x14ac:dyDescent="0.25">
      <c r="DF7189">
        <v>139760</v>
      </c>
      <c r="DG7189">
        <v>0.23408411912602001</v>
      </c>
      <c r="DH7189">
        <v>0.81495707944813001</v>
      </c>
    </row>
    <row r="7190" spans="110:112" x14ac:dyDescent="0.25">
      <c r="DF7190">
        <v>64420</v>
      </c>
      <c r="DG7190">
        <v>1.4628403720788901</v>
      </c>
      <c r="DH7190">
        <v>0.14375636257488</v>
      </c>
    </row>
    <row r="7191" spans="110:112" x14ac:dyDescent="0.25">
      <c r="DF7191">
        <v>158506</v>
      </c>
      <c r="DG7191">
        <v>9.4009395462709894E-2</v>
      </c>
      <c r="DH7191">
        <v>0.92511639479625696</v>
      </c>
    </row>
    <row r="7192" spans="110:112" x14ac:dyDescent="0.25">
      <c r="DF7192">
        <v>57642</v>
      </c>
      <c r="DG7192">
        <v>1.26661127649933</v>
      </c>
      <c r="DH7192">
        <v>0.20552457143056099</v>
      </c>
    </row>
    <row r="7193" spans="110:112" x14ac:dyDescent="0.25">
      <c r="DF7193">
        <v>5251</v>
      </c>
      <c r="DG7193">
        <v>-0.78628268481795605</v>
      </c>
      <c r="DH7193">
        <v>0.431847317292401</v>
      </c>
    </row>
    <row r="7194" spans="110:112" x14ac:dyDescent="0.25">
      <c r="DF7194">
        <v>253959</v>
      </c>
      <c r="DG7194">
        <v>1.3987708805958201</v>
      </c>
      <c r="DH7194">
        <v>0.162123759878393</v>
      </c>
    </row>
    <row r="7195" spans="110:112" x14ac:dyDescent="0.25">
      <c r="DF7195">
        <v>51816</v>
      </c>
      <c r="DG7195">
        <v>1.8468039140192201</v>
      </c>
      <c r="DH7195">
        <v>6.5006076074232602E-2</v>
      </c>
    </row>
    <row r="7196" spans="110:112" x14ac:dyDescent="0.25">
      <c r="DF7196">
        <v>27091</v>
      </c>
      <c r="DG7196">
        <v>-3.3887783858834801</v>
      </c>
      <c r="DH7196">
        <v>7.2338055647680997E-4</v>
      </c>
    </row>
    <row r="7197" spans="110:112" x14ac:dyDescent="0.25">
      <c r="DF7197">
        <v>6913</v>
      </c>
      <c r="DG7197">
        <v>-2.3303606671165902</v>
      </c>
      <c r="DH7197">
        <v>1.9941730079717501E-2</v>
      </c>
    </row>
    <row r="7198" spans="110:112" x14ac:dyDescent="0.25">
      <c r="DF7198">
        <v>653567</v>
      </c>
      <c r="DG7198">
        <v>-0.28541781973446601</v>
      </c>
      <c r="DH7198">
        <v>0.77537019812899999</v>
      </c>
    </row>
    <row r="7199" spans="110:112" x14ac:dyDescent="0.25">
      <c r="DF7199">
        <v>654364</v>
      </c>
      <c r="DG7199">
        <v>0.175118777096509</v>
      </c>
      <c r="DH7199">
        <v>0.86101397873285501</v>
      </c>
    </row>
    <row r="7200" spans="110:112" x14ac:dyDescent="0.25">
      <c r="DF7200">
        <v>79781</v>
      </c>
      <c r="DG7200">
        <v>-0.30977302440313498</v>
      </c>
      <c r="DH7200">
        <v>0.75678394986172903</v>
      </c>
    </row>
    <row r="7201" spans="110:112" x14ac:dyDescent="0.25">
      <c r="DF7201">
        <v>23560</v>
      </c>
      <c r="DG7201">
        <v>1.80665397827295</v>
      </c>
      <c r="DH7201">
        <v>7.1050826508253298E-2</v>
      </c>
    </row>
    <row r="7202" spans="110:112" x14ac:dyDescent="0.25">
      <c r="DF7202">
        <v>56670</v>
      </c>
      <c r="DG7202">
        <v>-0.57542551188381996</v>
      </c>
      <c r="DH7202">
        <v>0.56510461410037305</v>
      </c>
    </row>
    <row r="7203" spans="110:112" x14ac:dyDescent="0.25">
      <c r="DF7203">
        <v>4710</v>
      </c>
      <c r="DG7203">
        <v>0.33076805305850898</v>
      </c>
      <c r="DH7203">
        <v>0.74087378688109395</v>
      </c>
    </row>
    <row r="7204" spans="110:112" x14ac:dyDescent="0.25">
      <c r="DF7204">
        <v>5128</v>
      </c>
      <c r="DG7204">
        <v>2.2841295413178799</v>
      </c>
      <c r="DH7204">
        <v>2.2526926047861599E-2</v>
      </c>
    </row>
    <row r="7205" spans="110:112" x14ac:dyDescent="0.25">
      <c r="DF7205">
        <v>10457</v>
      </c>
      <c r="DG7205">
        <v>-0.41137871372587098</v>
      </c>
      <c r="DH7205">
        <v>0.68086367378972401</v>
      </c>
    </row>
    <row r="7206" spans="110:112" x14ac:dyDescent="0.25">
      <c r="DF7206">
        <v>962</v>
      </c>
      <c r="DG7206">
        <v>-2.37374768827405</v>
      </c>
      <c r="DH7206">
        <v>1.7755346720747901E-2</v>
      </c>
    </row>
    <row r="7207" spans="110:112" x14ac:dyDescent="0.25">
      <c r="DF7207">
        <v>10297</v>
      </c>
      <c r="DG7207">
        <v>-0.47203524504780597</v>
      </c>
      <c r="DH7207">
        <v>0.63698202713090402</v>
      </c>
    </row>
    <row r="7208" spans="110:112" x14ac:dyDescent="0.25">
      <c r="DF7208">
        <v>80321</v>
      </c>
      <c r="DG7208">
        <v>-1.89263597654176</v>
      </c>
      <c r="DH7208">
        <v>5.8631567546220398E-2</v>
      </c>
    </row>
    <row r="7209" spans="110:112" x14ac:dyDescent="0.25">
      <c r="DF7209">
        <v>51136</v>
      </c>
      <c r="DG7209">
        <v>0.414301624390499</v>
      </c>
      <c r="DH7209">
        <v>0.67872258654083295</v>
      </c>
    </row>
    <row r="7210" spans="110:112" x14ac:dyDescent="0.25">
      <c r="DF7210">
        <v>6258</v>
      </c>
      <c r="DG7210">
        <v>0.12654278670716701</v>
      </c>
      <c r="DH7210">
        <v>0.89932214089507001</v>
      </c>
    </row>
    <row r="7211" spans="110:112" x14ac:dyDescent="0.25">
      <c r="DF7211">
        <v>54882</v>
      </c>
      <c r="DG7211">
        <v>-0.328056184197073</v>
      </c>
      <c r="DH7211">
        <v>0.74292279329845501</v>
      </c>
    </row>
    <row r="7212" spans="110:112" x14ac:dyDescent="0.25">
      <c r="DF7212">
        <v>6909</v>
      </c>
      <c r="DG7212">
        <v>-3.7310053568264098E-2</v>
      </c>
      <c r="DH7212">
        <v>0.97024360269967003</v>
      </c>
    </row>
    <row r="7213" spans="110:112" x14ac:dyDescent="0.25">
      <c r="DF7213">
        <v>91734</v>
      </c>
      <c r="DG7213">
        <v>0.29640262666720002</v>
      </c>
      <c r="DH7213">
        <v>0.76697066604166597</v>
      </c>
    </row>
    <row r="7214" spans="110:112" x14ac:dyDescent="0.25">
      <c r="DF7214">
        <v>117531</v>
      </c>
      <c r="DG7214">
        <v>0.47579263416878498</v>
      </c>
      <c r="DH7214">
        <v>0.63430324479004596</v>
      </c>
    </row>
    <row r="7215" spans="110:112" x14ac:dyDescent="0.25">
      <c r="DF7215">
        <v>5608</v>
      </c>
      <c r="DG7215">
        <v>-2.2517785941682602</v>
      </c>
      <c r="DH7215">
        <v>2.4505100787606902E-2</v>
      </c>
    </row>
    <row r="7216" spans="110:112" x14ac:dyDescent="0.25">
      <c r="DF7216">
        <v>56475</v>
      </c>
      <c r="DG7216">
        <v>-0.61936184012095996</v>
      </c>
      <c r="DH7216">
        <v>0.53578815023427095</v>
      </c>
    </row>
    <row r="7217" spans="110:112" x14ac:dyDescent="0.25">
      <c r="DF7217">
        <v>728113</v>
      </c>
      <c r="DG7217">
        <v>0.66877524629023599</v>
      </c>
      <c r="DH7217">
        <v>0.50375935585413101</v>
      </c>
    </row>
    <row r="7218" spans="110:112" x14ac:dyDescent="0.25">
      <c r="DF7218">
        <v>4113</v>
      </c>
      <c r="DG7218">
        <v>-2.0665122599534902</v>
      </c>
      <c r="DH7218">
        <v>3.8980728764559498E-2</v>
      </c>
    </row>
    <row r="7219" spans="110:112" x14ac:dyDescent="0.25">
      <c r="DF7219">
        <v>4115</v>
      </c>
      <c r="DG7219">
        <v>0.80336776120917597</v>
      </c>
      <c r="DH7219">
        <v>0.42191124151780002</v>
      </c>
    </row>
    <row r="7220" spans="110:112" x14ac:dyDescent="0.25">
      <c r="DF7220">
        <v>2564</v>
      </c>
      <c r="DG7220">
        <v>0.87865633220004402</v>
      </c>
      <c r="DH7220">
        <v>0.37975242057393499</v>
      </c>
    </row>
    <row r="7221" spans="110:112" x14ac:dyDescent="0.25">
      <c r="DF7221">
        <v>23074</v>
      </c>
      <c r="DG7221">
        <v>1.03711275198147</v>
      </c>
      <c r="DH7221">
        <v>0.29987903965085499</v>
      </c>
    </row>
    <row r="7222" spans="110:112" x14ac:dyDescent="0.25">
      <c r="DF7222">
        <v>280664</v>
      </c>
      <c r="DG7222">
        <v>1.36649044871725</v>
      </c>
      <c r="DH7222">
        <v>0.17202487556028401</v>
      </c>
    </row>
    <row r="7223" spans="110:112" x14ac:dyDescent="0.25">
      <c r="DF7223">
        <v>7175</v>
      </c>
      <c r="DG7223">
        <v>-0.79989342444193001</v>
      </c>
      <c r="DH7223">
        <v>0.42392085199315199</v>
      </c>
    </row>
    <row r="7224" spans="110:112" x14ac:dyDescent="0.25">
      <c r="DF7224">
        <v>10165</v>
      </c>
      <c r="DG7224">
        <v>0.385382190439163</v>
      </c>
      <c r="DH7224">
        <v>0.70001825819401398</v>
      </c>
    </row>
    <row r="7225" spans="110:112" x14ac:dyDescent="0.25">
      <c r="DF7225">
        <v>6876</v>
      </c>
      <c r="DG7225">
        <v>-0.36333440207143503</v>
      </c>
      <c r="DH7225">
        <v>0.71641504566987702</v>
      </c>
    </row>
    <row r="7226" spans="110:112" x14ac:dyDescent="0.25">
      <c r="DF7226">
        <v>145173</v>
      </c>
      <c r="DG7226">
        <v>1.1362181224557799</v>
      </c>
      <c r="DH7226">
        <v>0.25607780321483298</v>
      </c>
    </row>
    <row r="7227" spans="110:112" x14ac:dyDescent="0.25">
      <c r="DF7227">
        <v>2936</v>
      </c>
      <c r="DG7227">
        <v>3.6263981063423399E-2</v>
      </c>
      <c r="DH7227">
        <v>0.97107751999411795</v>
      </c>
    </row>
    <row r="7228" spans="110:112" x14ac:dyDescent="0.25">
      <c r="DF7228">
        <v>50832</v>
      </c>
      <c r="DG7228">
        <v>-0.25932293535619499</v>
      </c>
      <c r="DH7228">
        <v>0.79542775145683098</v>
      </c>
    </row>
    <row r="7229" spans="110:112" x14ac:dyDescent="0.25">
      <c r="DF7229">
        <v>83605</v>
      </c>
      <c r="DG7229">
        <v>-0.50487589551738699</v>
      </c>
      <c r="DH7229">
        <v>0.61373284545685003</v>
      </c>
    </row>
    <row r="7230" spans="110:112" x14ac:dyDescent="0.25">
      <c r="DF7230">
        <v>23741</v>
      </c>
      <c r="DG7230">
        <v>0.70900484608499004</v>
      </c>
      <c r="DH7230">
        <v>0.47845048055443401</v>
      </c>
    </row>
    <row r="7231" spans="110:112" x14ac:dyDescent="0.25">
      <c r="DF7231">
        <v>2010</v>
      </c>
      <c r="DG7231">
        <v>-1.70977901738086</v>
      </c>
      <c r="DH7231">
        <v>8.7548915463161806E-2</v>
      </c>
    </row>
    <row r="7232" spans="110:112" x14ac:dyDescent="0.25">
      <c r="DF7232">
        <v>253832</v>
      </c>
      <c r="DG7232">
        <v>0.53840174979532995</v>
      </c>
      <c r="DH7232">
        <v>0.59039325600420001</v>
      </c>
    </row>
    <row r="7233" spans="110:112" x14ac:dyDescent="0.25">
      <c r="DF7233">
        <v>57188</v>
      </c>
      <c r="DG7233">
        <v>-0.99001134800466895</v>
      </c>
      <c r="DH7233">
        <v>0.32235553209670298</v>
      </c>
    </row>
    <row r="7234" spans="110:112" x14ac:dyDescent="0.25">
      <c r="DF7234">
        <v>169693</v>
      </c>
      <c r="DG7234">
        <v>1.1589611821138299</v>
      </c>
      <c r="DH7234">
        <v>0.246688004504522</v>
      </c>
    </row>
    <row r="7235" spans="110:112" x14ac:dyDescent="0.25">
      <c r="DF7235">
        <v>400831</v>
      </c>
      <c r="DG7235">
        <v>1.2345439803232801</v>
      </c>
      <c r="DH7235">
        <v>0.217226680658483</v>
      </c>
    </row>
    <row r="7236" spans="110:112" x14ac:dyDescent="0.25">
      <c r="DF7236">
        <v>343578</v>
      </c>
      <c r="DG7236">
        <v>0.23863798646902401</v>
      </c>
      <c r="DH7236">
        <v>0.811424476286979</v>
      </c>
    </row>
    <row r="7237" spans="110:112" x14ac:dyDescent="0.25">
      <c r="DF7237">
        <v>84253</v>
      </c>
      <c r="DG7237">
        <v>0.34591141375796702</v>
      </c>
      <c r="DH7237">
        <v>0.72946609092806503</v>
      </c>
    </row>
    <row r="7238" spans="110:112" x14ac:dyDescent="0.25">
      <c r="DF7238">
        <v>90199</v>
      </c>
      <c r="DG7238">
        <v>-0.33873028451651499</v>
      </c>
      <c r="DH7238">
        <v>0.73486843743364805</v>
      </c>
    </row>
    <row r="7239" spans="110:112" x14ac:dyDescent="0.25">
      <c r="DF7239">
        <v>11278</v>
      </c>
      <c r="DG7239">
        <v>0.82921260498196003</v>
      </c>
      <c r="DH7239">
        <v>0.40713859710175399</v>
      </c>
    </row>
    <row r="7240" spans="110:112" x14ac:dyDescent="0.25">
      <c r="DF7240">
        <v>5578</v>
      </c>
      <c r="DG7240">
        <v>0.17553951392511</v>
      </c>
      <c r="DH7240">
        <v>0.86068346803100204</v>
      </c>
    </row>
    <row r="7241" spans="110:112" x14ac:dyDescent="0.25">
      <c r="DF7241">
        <v>5540</v>
      </c>
      <c r="DG7241">
        <v>1.5423113129261301</v>
      </c>
      <c r="DH7241">
        <v>0.123244941974924</v>
      </c>
    </row>
    <row r="7242" spans="110:112" x14ac:dyDescent="0.25">
      <c r="DF7242">
        <v>219736</v>
      </c>
      <c r="DG7242">
        <v>1.5287661130777299</v>
      </c>
      <c r="DH7242">
        <v>0.12656931377994499</v>
      </c>
    </row>
    <row r="7243" spans="110:112" x14ac:dyDescent="0.25">
      <c r="DF7243">
        <v>202018</v>
      </c>
      <c r="DG7243">
        <v>1.81129324558358</v>
      </c>
      <c r="DH7243">
        <v>7.0329605836892795E-2</v>
      </c>
    </row>
    <row r="7244" spans="110:112" x14ac:dyDescent="0.25">
      <c r="DF7244">
        <v>10150</v>
      </c>
      <c r="DG7244">
        <v>0.91461613337541403</v>
      </c>
      <c r="DH7244">
        <v>0.36056530872165299</v>
      </c>
    </row>
    <row r="7245" spans="110:112" x14ac:dyDescent="0.25">
      <c r="DF7245">
        <v>51604</v>
      </c>
      <c r="DG7245">
        <v>-0.65619144235316196</v>
      </c>
      <c r="DH7245">
        <v>0.51181880001012103</v>
      </c>
    </row>
    <row r="7246" spans="110:112" x14ac:dyDescent="0.25">
      <c r="DF7246">
        <v>3543</v>
      </c>
      <c r="DG7246">
        <v>1.42144886866467</v>
      </c>
      <c r="DH7246">
        <v>0.15542970482650501</v>
      </c>
    </row>
    <row r="7247" spans="110:112" x14ac:dyDescent="0.25">
      <c r="DF7247">
        <v>257160</v>
      </c>
      <c r="DG7247">
        <v>-0.43936326876253601</v>
      </c>
      <c r="DH7247">
        <v>0.66047244110200498</v>
      </c>
    </row>
    <row r="7248" spans="110:112" x14ac:dyDescent="0.25">
      <c r="DF7248">
        <v>2444</v>
      </c>
      <c r="DG7248">
        <v>-0.12851826437775801</v>
      </c>
      <c r="DH7248">
        <v>0.89775901868013996</v>
      </c>
    </row>
    <row r="7249" spans="110:112" x14ac:dyDescent="0.25">
      <c r="DF7249">
        <v>84443</v>
      </c>
      <c r="DG7249">
        <v>1.3539932076288399</v>
      </c>
      <c r="DH7249">
        <v>0.175977357915933</v>
      </c>
    </row>
    <row r="7250" spans="110:112" x14ac:dyDescent="0.25">
      <c r="DF7250">
        <v>51233</v>
      </c>
      <c r="DG7250">
        <v>1.63548898985507</v>
      </c>
      <c r="DH7250">
        <v>0.102192249445787</v>
      </c>
    </row>
    <row r="7251" spans="110:112" x14ac:dyDescent="0.25">
      <c r="DF7251">
        <v>7432</v>
      </c>
      <c r="DG7251">
        <v>-0.46864668222697398</v>
      </c>
      <c r="DH7251">
        <v>0.63940194088062197</v>
      </c>
    </row>
    <row r="7252" spans="110:112" x14ac:dyDescent="0.25">
      <c r="DF7252">
        <v>1240</v>
      </c>
      <c r="DG7252">
        <v>0.16003052439176499</v>
      </c>
      <c r="DH7252">
        <v>0.87288225876544501</v>
      </c>
    </row>
    <row r="7253" spans="110:112" x14ac:dyDescent="0.25">
      <c r="DF7253">
        <v>79009</v>
      </c>
      <c r="DG7253">
        <v>-0.85446074640463898</v>
      </c>
      <c r="DH7253">
        <v>0.39300951441250398</v>
      </c>
    </row>
    <row r="7254" spans="110:112" x14ac:dyDescent="0.25">
      <c r="DF7254">
        <v>6399</v>
      </c>
      <c r="DG7254">
        <v>-4.9806297451014903</v>
      </c>
      <c r="DH7254">
        <v>7.2032867595373396E-7</v>
      </c>
    </row>
    <row r="7255" spans="110:112" x14ac:dyDescent="0.25">
      <c r="DF7255">
        <v>2570</v>
      </c>
      <c r="DG7255">
        <v>-5.9131007304822403E-2</v>
      </c>
      <c r="DH7255">
        <v>0.95285698433213295</v>
      </c>
    </row>
    <row r="7256" spans="110:112" x14ac:dyDescent="0.25">
      <c r="DF7256">
        <v>51019</v>
      </c>
      <c r="DG7256">
        <v>-1.4580551481204</v>
      </c>
      <c r="DH7256">
        <v>0.14507045807809299</v>
      </c>
    </row>
    <row r="7257" spans="110:112" x14ac:dyDescent="0.25">
      <c r="DF7257">
        <v>374879</v>
      </c>
      <c r="DG7257">
        <v>0.213284373758583</v>
      </c>
      <c r="DH7257">
        <v>0.83113909922603002</v>
      </c>
    </row>
    <row r="7258" spans="110:112" x14ac:dyDescent="0.25">
      <c r="DF7258">
        <v>10040</v>
      </c>
      <c r="DG7258">
        <v>-0.85550913840125498</v>
      </c>
      <c r="DH7258">
        <v>0.39242933018282899</v>
      </c>
    </row>
    <row r="7259" spans="110:112" x14ac:dyDescent="0.25">
      <c r="DF7259">
        <v>147741</v>
      </c>
      <c r="DG7259">
        <v>-0.520428099109433</v>
      </c>
      <c r="DH7259">
        <v>0.60285516233380099</v>
      </c>
    </row>
    <row r="7260" spans="110:112" x14ac:dyDescent="0.25">
      <c r="DF7260">
        <v>400891</v>
      </c>
      <c r="DG7260">
        <v>-1.8108203864047201</v>
      </c>
      <c r="DH7260">
        <v>7.0402840224901203E-2</v>
      </c>
    </row>
    <row r="7261" spans="110:112" x14ac:dyDescent="0.25">
      <c r="DF7261">
        <v>166378</v>
      </c>
      <c r="DG7261">
        <v>-1.6420213364203</v>
      </c>
      <c r="DH7261">
        <v>0.10083102872402699</v>
      </c>
    </row>
    <row r="7262" spans="110:112" x14ac:dyDescent="0.25">
      <c r="DF7262">
        <v>84271</v>
      </c>
      <c r="DG7262">
        <v>-2.2463212391369298</v>
      </c>
      <c r="DH7262">
        <v>2.4853251340340499E-2</v>
      </c>
    </row>
    <row r="7263" spans="110:112" x14ac:dyDescent="0.25">
      <c r="DF7263">
        <v>477</v>
      </c>
      <c r="DG7263">
        <v>1.42297153556517</v>
      </c>
      <c r="DH7263">
        <v>0.15498788595298299</v>
      </c>
    </row>
    <row r="7264" spans="110:112" x14ac:dyDescent="0.25">
      <c r="DF7264">
        <v>7993</v>
      </c>
      <c r="DG7264">
        <v>-0.59659242955033298</v>
      </c>
      <c r="DH7264">
        <v>0.55088494085321305</v>
      </c>
    </row>
    <row r="7265" spans="110:112" x14ac:dyDescent="0.25">
      <c r="DF7265">
        <v>114792</v>
      </c>
      <c r="DG7265">
        <v>2.1009798115153</v>
      </c>
      <c r="DH7265">
        <v>3.5837731245619703E-2</v>
      </c>
    </row>
    <row r="7266" spans="110:112" x14ac:dyDescent="0.25">
      <c r="DF7266">
        <v>80255</v>
      </c>
      <c r="DG7266">
        <v>-0.37610474509213698</v>
      </c>
      <c r="DH7266">
        <v>0.70690130476967405</v>
      </c>
    </row>
    <row r="7267" spans="110:112" x14ac:dyDescent="0.25">
      <c r="DF7267">
        <v>100506374</v>
      </c>
      <c r="DG7267">
        <v>-8.70429814859916E-2</v>
      </c>
      <c r="DH7267">
        <v>0.93065095108155205</v>
      </c>
    </row>
    <row r="7268" spans="110:112" x14ac:dyDescent="0.25">
      <c r="DF7268">
        <v>404734</v>
      </c>
      <c r="DG7268">
        <v>6.7545882734906998E-2</v>
      </c>
      <c r="DH7268">
        <v>0.94615767706098697</v>
      </c>
    </row>
    <row r="7269" spans="110:112" x14ac:dyDescent="0.25">
      <c r="DF7269">
        <v>59353</v>
      </c>
      <c r="DG7269">
        <v>2.7134981560211199E-2</v>
      </c>
      <c r="DH7269">
        <v>0.97835630024551401</v>
      </c>
    </row>
    <row r="7270" spans="110:112" x14ac:dyDescent="0.25">
      <c r="DF7270">
        <v>2155</v>
      </c>
      <c r="DG7270">
        <v>-0.60896477527135195</v>
      </c>
      <c r="DH7270">
        <v>0.54265576256696801</v>
      </c>
    </row>
    <row r="7271" spans="110:112" x14ac:dyDescent="0.25">
      <c r="DF7271">
        <v>3067</v>
      </c>
      <c r="DG7271">
        <v>-2.8364088083357899</v>
      </c>
      <c r="DH7271">
        <v>4.6342101189807399E-3</v>
      </c>
    </row>
    <row r="7272" spans="110:112" x14ac:dyDescent="0.25">
      <c r="DF7272">
        <v>2491</v>
      </c>
      <c r="DG7272">
        <v>-0.56038795619179405</v>
      </c>
      <c r="DH7272">
        <v>0.57531283422144797</v>
      </c>
    </row>
    <row r="7273" spans="110:112" x14ac:dyDescent="0.25">
      <c r="DF7273">
        <v>10252</v>
      </c>
      <c r="DG7273">
        <v>0.45475223770899098</v>
      </c>
      <c r="DH7273">
        <v>0.64936454722387305</v>
      </c>
    </row>
    <row r="7274" spans="110:112" x14ac:dyDescent="0.25">
      <c r="DF7274">
        <v>151742</v>
      </c>
      <c r="DG7274">
        <v>1.1659508416898201</v>
      </c>
      <c r="DH7274">
        <v>0.243851356648594</v>
      </c>
    </row>
    <row r="7275" spans="110:112" x14ac:dyDescent="0.25">
      <c r="DF7275">
        <v>155051</v>
      </c>
      <c r="DG7275">
        <v>-2.1053798426040999</v>
      </c>
      <c r="DH7275">
        <v>3.5452522015549902E-2</v>
      </c>
    </row>
    <row r="7276" spans="110:112" x14ac:dyDescent="0.25">
      <c r="DF7276">
        <v>147949</v>
      </c>
      <c r="DG7276">
        <v>-0.59099540147733798</v>
      </c>
      <c r="DH7276">
        <v>0.55462776125314805</v>
      </c>
    </row>
    <row r="7277" spans="110:112" x14ac:dyDescent="0.25">
      <c r="DF7277">
        <v>55559</v>
      </c>
      <c r="DG7277">
        <v>-0.30708125035436501</v>
      </c>
      <c r="DH7277">
        <v>0.75883143990868696</v>
      </c>
    </row>
    <row r="7278" spans="110:112" x14ac:dyDescent="0.25">
      <c r="DF7278">
        <v>84273</v>
      </c>
      <c r="DG7278">
        <v>-1.0087854287673499</v>
      </c>
      <c r="DH7278">
        <v>0.313268057478158</v>
      </c>
    </row>
    <row r="7279" spans="110:112" x14ac:dyDescent="0.25">
      <c r="DF7279">
        <v>414152</v>
      </c>
      <c r="DG7279">
        <v>-2.2813878424019798</v>
      </c>
      <c r="DH7279">
        <v>2.2689009205469499E-2</v>
      </c>
    </row>
    <row r="7280" spans="110:112" x14ac:dyDescent="0.25">
      <c r="DF7280">
        <v>57514</v>
      </c>
      <c r="DG7280">
        <v>-0.36229629979878097</v>
      </c>
      <c r="DH7280">
        <v>0.71719038249706801</v>
      </c>
    </row>
    <row r="7281" spans="110:112" x14ac:dyDescent="0.25">
      <c r="DF7281">
        <v>168374</v>
      </c>
      <c r="DG7281">
        <v>-1.9666899322097999</v>
      </c>
      <c r="DH7281">
        <v>4.94345655197998E-2</v>
      </c>
    </row>
    <row r="7282" spans="110:112" x14ac:dyDescent="0.25">
      <c r="DF7282">
        <v>64115</v>
      </c>
      <c r="DG7282">
        <v>-0.60402385544840398</v>
      </c>
      <c r="DH7282">
        <v>0.54593473315514496</v>
      </c>
    </row>
    <row r="7283" spans="110:112" x14ac:dyDescent="0.25">
      <c r="DF7283">
        <v>54461</v>
      </c>
      <c r="DG7283">
        <v>-0.35174340055200298</v>
      </c>
      <c r="DH7283">
        <v>0.72508855895220203</v>
      </c>
    </row>
    <row r="7284" spans="110:112" x14ac:dyDescent="0.25">
      <c r="DF7284">
        <v>22897</v>
      </c>
      <c r="DG7284">
        <v>0.37508454096893201</v>
      </c>
      <c r="DH7284">
        <v>0.70765968479514396</v>
      </c>
    </row>
    <row r="7285" spans="110:112" x14ac:dyDescent="0.25">
      <c r="DF7285">
        <v>552889</v>
      </c>
      <c r="DG7285">
        <v>2.6437760178556098</v>
      </c>
      <c r="DH7285">
        <v>8.2987931739301503E-3</v>
      </c>
    </row>
    <row r="7286" spans="110:112" x14ac:dyDescent="0.25">
      <c r="DF7286">
        <v>5431</v>
      </c>
      <c r="DG7286">
        <v>0.48449774893569503</v>
      </c>
      <c r="DH7286">
        <v>0.62811548874699297</v>
      </c>
    </row>
    <row r="7287" spans="110:112" x14ac:dyDescent="0.25">
      <c r="DF7287">
        <v>79158</v>
      </c>
      <c r="DG7287">
        <v>-0.161006839255285</v>
      </c>
      <c r="DH7287">
        <v>0.87211340134901305</v>
      </c>
    </row>
    <row r="7288" spans="110:112" x14ac:dyDescent="0.25">
      <c r="DF7288">
        <v>64072</v>
      </c>
      <c r="DG7288">
        <v>2.6632242399117301</v>
      </c>
      <c r="DH7288">
        <v>7.8365982681059196E-3</v>
      </c>
    </row>
    <row r="7289" spans="110:112" x14ac:dyDescent="0.25">
      <c r="DF7289">
        <v>349136</v>
      </c>
      <c r="DG7289">
        <v>-0.75766500304064399</v>
      </c>
      <c r="DH7289">
        <v>0.44879090457163301</v>
      </c>
    </row>
    <row r="7290" spans="110:112" x14ac:dyDescent="0.25">
      <c r="DF7290">
        <v>2159</v>
      </c>
      <c r="DG7290">
        <v>-6.8015129526020103E-3</v>
      </c>
      <c r="DH7290">
        <v>0.994574278685878</v>
      </c>
    </row>
    <row r="7291" spans="110:112" x14ac:dyDescent="0.25">
      <c r="DF7291">
        <v>5516</v>
      </c>
      <c r="DG7291">
        <v>1.61034730204933</v>
      </c>
      <c r="DH7291">
        <v>0.10756842463142401</v>
      </c>
    </row>
    <row r="7292" spans="110:112" x14ac:dyDescent="0.25">
      <c r="DF7292">
        <v>1356</v>
      </c>
      <c r="DG7292">
        <v>2.16842669548921</v>
      </c>
      <c r="DH7292">
        <v>3.03098009406404E-2</v>
      </c>
    </row>
    <row r="7293" spans="110:112" x14ac:dyDescent="0.25">
      <c r="DF7293">
        <v>50509</v>
      </c>
      <c r="DG7293">
        <v>-0.71962966583361299</v>
      </c>
      <c r="DH7293">
        <v>0.47188430836790302</v>
      </c>
    </row>
    <row r="7294" spans="110:112" x14ac:dyDescent="0.25">
      <c r="DF7294">
        <v>733</v>
      </c>
      <c r="DG7294">
        <v>-1.5339015425207301</v>
      </c>
      <c r="DH7294">
        <v>0.12530080223807599</v>
      </c>
    </row>
    <row r="7295" spans="110:112" x14ac:dyDescent="0.25">
      <c r="DF7295">
        <v>8637</v>
      </c>
      <c r="DG7295">
        <v>0.36877638426121301</v>
      </c>
      <c r="DH7295">
        <v>0.71235534714612303</v>
      </c>
    </row>
    <row r="7296" spans="110:112" x14ac:dyDescent="0.25">
      <c r="DF7296">
        <v>4216</v>
      </c>
      <c r="DG7296">
        <v>2.0848283976689599</v>
      </c>
      <c r="DH7296">
        <v>3.7282519870968499E-2</v>
      </c>
    </row>
    <row r="7297" spans="110:112" x14ac:dyDescent="0.25">
      <c r="DF7297">
        <v>4695</v>
      </c>
      <c r="DG7297">
        <v>-0.79436178554936598</v>
      </c>
      <c r="DH7297">
        <v>0.42713197835455402</v>
      </c>
    </row>
    <row r="7298" spans="110:112" x14ac:dyDescent="0.25">
      <c r="DF7298">
        <v>286256</v>
      </c>
      <c r="DG7298">
        <v>0.41950364142380298</v>
      </c>
      <c r="DH7298">
        <v>0.67491843434478105</v>
      </c>
    </row>
    <row r="7299" spans="110:112" x14ac:dyDescent="0.25">
      <c r="DF7299">
        <v>91947</v>
      </c>
      <c r="DG7299">
        <v>0.56681249079659901</v>
      </c>
      <c r="DH7299">
        <v>0.57094088208862204</v>
      </c>
    </row>
    <row r="7300" spans="110:112" x14ac:dyDescent="0.25">
      <c r="DF7300">
        <v>10678</v>
      </c>
      <c r="DG7300">
        <v>0.47042819638112299</v>
      </c>
      <c r="DH7300">
        <v>0.63812920633412396</v>
      </c>
    </row>
    <row r="7301" spans="110:112" x14ac:dyDescent="0.25">
      <c r="DF7301">
        <v>3475</v>
      </c>
      <c r="DG7301">
        <v>-1.6126111889477199</v>
      </c>
      <c r="DH7301">
        <v>0.107075320005608</v>
      </c>
    </row>
    <row r="7302" spans="110:112" x14ac:dyDescent="0.25">
      <c r="DF7302">
        <v>56154</v>
      </c>
      <c r="DG7302">
        <v>0.25078907684864699</v>
      </c>
      <c r="DH7302">
        <v>0.80201740586412895</v>
      </c>
    </row>
    <row r="7303" spans="110:112" x14ac:dyDescent="0.25">
      <c r="DF7303">
        <v>3034</v>
      </c>
      <c r="DG7303">
        <v>-0.295083072220858</v>
      </c>
      <c r="DH7303">
        <v>0.767978237560488</v>
      </c>
    </row>
    <row r="7304" spans="110:112" x14ac:dyDescent="0.25">
      <c r="DF7304">
        <v>373863</v>
      </c>
      <c r="DG7304">
        <v>5.56424323577712E-2</v>
      </c>
      <c r="DH7304">
        <v>0.95563533761701602</v>
      </c>
    </row>
    <row r="7305" spans="110:112" x14ac:dyDescent="0.25">
      <c r="DF7305">
        <v>5297</v>
      </c>
      <c r="DG7305">
        <v>6.1589898660882797E-2</v>
      </c>
      <c r="DH7305">
        <v>0.95089902905136903</v>
      </c>
    </row>
    <row r="7306" spans="110:112" x14ac:dyDescent="0.25">
      <c r="DF7306">
        <v>6303</v>
      </c>
      <c r="DG7306">
        <v>2.7486580096714102</v>
      </c>
      <c r="DH7306">
        <v>6.0680230258420504E-3</v>
      </c>
    </row>
    <row r="7307" spans="110:112" x14ac:dyDescent="0.25">
      <c r="DF7307">
        <v>5510</v>
      </c>
      <c r="DG7307">
        <v>-0.90215618543917597</v>
      </c>
      <c r="DH7307">
        <v>0.36714350012569402</v>
      </c>
    </row>
    <row r="7308" spans="110:112" x14ac:dyDescent="0.25">
      <c r="DF7308">
        <v>83640</v>
      </c>
      <c r="DG7308">
        <v>0.67755204234925404</v>
      </c>
      <c r="DH7308">
        <v>0.49817811158228498</v>
      </c>
    </row>
    <row r="7309" spans="110:112" x14ac:dyDescent="0.25">
      <c r="DF7309">
        <v>23438</v>
      </c>
      <c r="DG7309">
        <v>-0.73942147693160898</v>
      </c>
      <c r="DH7309">
        <v>0.45978657714941901</v>
      </c>
    </row>
    <row r="7310" spans="110:112" x14ac:dyDescent="0.25">
      <c r="DF7310">
        <v>137835</v>
      </c>
      <c r="DG7310">
        <v>0.28627318505562699</v>
      </c>
      <c r="DH7310">
        <v>0.77471518341510204</v>
      </c>
    </row>
    <row r="7311" spans="110:112" x14ac:dyDescent="0.25">
      <c r="DF7311">
        <v>5730</v>
      </c>
      <c r="DG7311">
        <v>0.73012030060746602</v>
      </c>
      <c r="DH7311">
        <v>0.46545014901814602</v>
      </c>
    </row>
    <row r="7312" spans="110:112" x14ac:dyDescent="0.25">
      <c r="DF7312">
        <v>92342</v>
      </c>
      <c r="DG7312">
        <v>-1.1588036653232101</v>
      </c>
      <c r="DH7312">
        <v>0.24675219589786601</v>
      </c>
    </row>
    <row r="7313" spans="110:112" x14ac:dyDescent="0.25">
      <c r="DF7313">
        <v>8858</v>
      </c>
      <c r="DG7313">
        <v>-0.24114098444250201</v>
      </c>
      <c r="DH7313">
        <v>0.80948443909032197</v>
      </c>
    </row>
    <row r="7314" spans="110:112" x14ac:dyDescent="0.25">
      <c r="DF7314">
        <v>4112</v>
      </c>
      <c r="DG7314">
        <v>-2.9420332394446702</v>
      </c>
      <c r="DH7314">
        <v>3.3192941985133199E-3</v>
      </c>
    </row>
    <row r="7315" spans="110:112" x14ac:dyDescent="0.25">
      <c r="DF7315">
        <v>64410</v>
      </c>
      <c r="DG7315">
        <v>0.11717773230534</v>
      </c>
      <c r="DH7315">
        <v>0.90673758090978396</v>
      </c>
    </row>
    <row r="7316" spans="110:112" x14ac:dyDescent="0.25">
      <c r="DF7316">
        <v>27159</v>
      </c>
      <c r="DG7316">
        <v>-0.70879619123263404</v>
      </c>
      <c r="DH7316">
        <v>0.47857992840964902</v>
      </c>
    </row>
    <row r="7317" spans="110:112" x14ac:dyDescent="0.25">
      <c r="DF7317">
        <v>347468</v>
      </c>
      <c r="DG7317">
        <v>0.42553588825463101</v>
      </c>
      <c r="DH7317">
        <v>0.67051754405550201</v>
      </c>
    </row>
    <row r="7318" spans="110:112" x14ac:dyDescent="0.25">
      <c r="DF7318">
        <v>729201</v>
      </c>
      <c r="DG7318">
        <v>1.24692706858358</v>
      </c>
      <c r="DH7318">
        <v>0.21265217823718999</v>
      </c>
    </row>
    <row r="7319" spans="110:112" x14ac:dyDescent="0.25">
      <c r="DF7319">
        <v>401562</v>
      </c>
      <c r="DG7319">
        <v>-4.3699825202942202E-2</v>
      </c>
      <c r="DH7319">
        <v>0.965150489100978</v>
      </c>
    </row>
    <row r="7320" spans="110:112" x14ac:dyDescent="0.25">
      <c r="DF7320">
        <v>9754</v>
      </c>
      <c r="DG7320">
        <v>-0.51955400974217203</v>
      </c>
      <c r="DH7320">
        <v>0.60346421788197901</v>
      </c>
    </row>
    <row r="7321" spans="110:112" x14ac:dyDescent="0.25">
      <c r="DF7321">
        <v>286257</v>
      </c>
      <c r="DG7321">
        <v>-0.495836806666134</v>
      </c>
      <c r="DH7321">
        <v>0.62009460881323297</v>
      </c>
    </row>
    <row r="7322" spans="110:112" x14ac:dyDescent="0.25">
      <c r="DF7322">
        <v>28232</v>
      </c>
      <c r="DG7322">
        <v>0.64641326952744504</v>
      </c>
      <c r="DH7322">
        <v>0.51812754030665498</v>
      </c>
    </row>
    <row r="7323" spans="110:112" x14ac:dyDescent="0.25">
      <c r="DF7323">
        <v>219527</v>
      </c>
      <c r="DG7323">
        <v>-1.3028416632711599</v>
      </c>
      <c r="DH7323">
        <v>0.19286297316301701</v>
      </c>
    </row>
    <row r="7324" spans="110:112" x14ac:dyDescent="0.25">
      <c r="DF7324">
        <v>9022</v>
      </c>
      <c r="DG7324">
        <v>-1.22334634226355</v>
      </c>
      <c r="DH7324">
        <v>0.221423897232011</v>
      </c>
    </row>
    <row r="7325" spans="110:112" x14ac:dyDescent="0.25">
      <c r="DF7325">
        <v>55795</v>
      </c>
      <c r="DG7325">
        <v>-1.8144498982962201</v>
      </c>
      <c r="DH7325">
        <v>6.9842318753306695E-2</v>
      </c>
    </row>
    <row r="7326" spans="110:112" x14ac:dyDescent="0.25">
      <c r="DF7326">
        <v>50700</v>
      </c>
      <c r="DG7326">
        <v>0.24213855680010499</v>
      </c>
      <c r="DH7326">
        <v>0.80871156116013199</v>
      </c>
    </row>
    <row r="7327" spans="110:112" x14ac:dyDescent="0.25">
      <c r="DF7327">
        <v>85456</v>
      </c>
      <c r="DG7327">
        <v>0.99806109487768901</v>
      </c>
      <c r="DH7327">
        <v>0.31843822277910599</v>
      </c>
    </row>
    <row r="7328" spans="110:112" x14ac:dyDescent="0.25">
      <c r="DF7328">
        <v>401563</v>
      </c>
      <c r="DG7328">
        <v>-1.63213131554631</v>
      </c>
      <c r="DH7328">
        <v>0.102897602279259</v>
      </c>
    </row>
    <row r="7329" spans="110:112" x14ac:dyDescent="0.25">
      <c r="DF7329">
        <v>286183</v>
      </c>
      <c r="DG7329">
        <v>-0.83370413816753797</v>
      </c>
      <c r="DH7329">
        <v>0.40460315175307499</v>
      </c>
    </row>
    <row r="7330" spans="110:112" x14ac:dyDescent="0.25">
      <c r="DF7330">
        <v>55337</v>
      </c>
      <c r="DG7330">
        <v>0.79635887299055397</v>
      </c>
      <c r="DH7330">
        <v>0.42597103204312903</v>
      </c>
    </row>
    <row r="7331" spans="110:112" x14ac:dyDescent="0.25">
      <c r="DF7331">
        <v>2529</v>
      </c>
      <c r="DG7331">
        <v>-2.4185272731138001</v>
      </c>
      <c r="DH7331">
        <v>1.57221684701251E-2</v>
      </c>
    </row>
    <row r="7332" spans="110:112" x14ac:dyDescent="0.25">
      <c r="DF7332">
        <v>22898</v>
      </c>
      <c r="DG7332">
        <v>-1.31960141746163</v>
      </c>
      <c r="DH7332">
        <v>0.18720391693206201</v>
      </c>
    </row>
    <row r="7333" spans="110:112" x14ac:dyDescent="0.25">
      <c r="DF7333">
        <v>56654</v>
      </c>
      <c r="DG7333">
        <v>0.77837204325417497</v>
      </c>
      <c r="DH7333">
        <v>0.43649346098002001</v>
      </c>
    </row>
    <row r="7334" spans="110:112" x14ac:dyDescent="0.25">
      <c r="DF7334">
        <v>4114</v>
      </c>
      <c r="DG7334">
        <v>-0.197195521871254</v>
      </c>
      <c r="DH7334">
        <v>0.84370581783603305</v>
      </c>
    </row>
    <row r="7335" spans="110:112" x14ac:dyDescent="0.25">
      <c r="DF7335">
        <v>100132994</v>
      </c>
      <c r="DG7335">
        <v>-1.3452204475940599</v>
      </c>
      <c r="DH7335">
        <v>0.178792139641754</v>
      </c>
    </row>
    <row r="7336" spans="110:112" x14ac:dyDescent="0.25">
      <c r="DF7336">
        <v>93953</v>
      </c>
      <c r="DG7336">
        <v>-1.92913486859288</v>
      </c>
      <c r="DH7336">
        <v>5.39347997168797E-2</v>
      </c>
    </row>
    <row r="7337" spans="110:112" x14ac:dyDescent="0.25">
      <c r="DF7337">
        <v>6749</v>
      </c>
      <c r="DG7337">
        <v>-1.3530393073851701</v>
      </c>
      <c r="DH7337">
        <v>0.17628180865948401</v>
      </c>
    </row>
    <row r="7338" spans="110:112" x14ac:dyDescent="0.25">
      <c r="DF7338">
        <v>64782</v>
      </c>
      <c r="DG7338">
        <v>2.13293611876081</v>
      </c>
      <c r="DH7338">
        <v>3.3119614289181497E-2</v>
      </c>
    </row>
    <row r="7339" spans="110:112" x14ac:dyDescent="0.25">
      <c r="DF7339">
        <v>3490</v>
      </c>
      <c r="DG7339">
        <v>-0.65495397204452199</v>
      </c>
      <c r="DH7339">
        <v>0.51261497458932104</v>
      </c>
    </row>
    <row r="7340" spans="110:112" x14ac:dyDescent="0.25">
      <c r="DF7340">
        <v>728458</v>
      </c>
      <c r="DG7340">
        <v>-0.68103576726543302</v>
      </c>
      <c r="DH7340">
        <v>0.49597194445500697</v>
      </c>
    </row>
    <row r="7341" spans="110:112" x14ac:dyDescent="0.25">
      <c r="DF7341">
        <v>954</v>
      </c>
      <c r="DG7341">
        <v>5.4397352834060497E-2</v>
      </c>
      <c r="DH7341">
        <v>0.95662707003419301</v>
      </c>
    </row>
    <row r="7342" spans="110:112" x14ac:dyDescent="0.25">
      <c r="DF7342">
        <v>5978</v>
      </c>
      <c r="DG7342">
        <v>1.7188711538838</v>
      </c>
      <c r="DH7342">
        <v>8.5879435655296196E-2</v>
      </c>
    </row>
    <row r="7343" spans="110:112" x14ac:dyDescent="0.25">
      <c r="DF7343">
        <v>54625</v>
      </c>
      <c r="DG7343">
        <v>-2.1048813446724899</v>
      </c>
      <c r="DH7343">
        <v>3.54959855679211E-2</v>
      </c>
    </row>
    <row r="7344" spans="110:112" x14ac:dyDescent="0.25">
      <c r="DF7344">
        <v>692312</v>
      </c>
      <c r="DG7344">
        <v>2.1568363311323702</v>
      </c>
      <c r="DH7344">
        <v>3.12039855137176E-2</v>
      </c>
    </row>
    <row r="7345" spans="110:112" x14ac:dyDescent="0.25">
      <c r="DF7345">
        <v>10933</v>
      </c>
      <c r="DG7345">
        <v>1.2662118778504701</v>
      </c>
      <c r="DH7345">
        <v>0.20566744360577399</v>
      </c>
    </row>
    <row r="7346" spans="110:112" x14ac:dyDescent="0.25">
      <c r="DF7346">
        <v>10394</v>
      </c>
      <c r="DG7346">
        <v>-2.7506335242408499</v>
      </c>
      <c r="DH7346">
        <v>6.0317711012365599E-3</v>
      </c>
    </row>
    <row r="7347" spans="110:112" x14ac:dyDescent="0.25">
      <c r="DF7347">
        <v>728269</v>
      </c>
      <c r="DG7347">
        <v>-0.22685598511741401</v>
      </c>
      <c r="DH7347">
        <v>0.820571924170439</v>
      </c>
    </row>
    <row r="7348" spans="110:112" x14ac:dyDescent="0.25">
      <c r="DF7348">
        <v>89958</v>
      </c>
      <c r="DG7348">
        <v>-0.56962155670834502</v>
      </c>
      <c r="DH7348">
        <v>0.569034276812735</v>
      </c>
    </row>
    <row r="7349" spans="110:112" x14ac:dyDescent="0.25">
      <c r="DF7349">
        <v>286006</v>
      </c>
      <c r="DG7349">
        <v>-1.9796034568374401</v>
      </c>
      <c r="DH7349">
        <v>4.7961876986698099E-2</v>
      </c>
    </row>
    <row r="7350" spans="110:112" x14ac:dyDescent="0.25">
      <c r="DF7350">
        <v>5553</v>
      </c>
      <c r="DG7350">
        <v>-3.58119934751798</v>
      </c>
      <c r="DH7350">
        <v>3.54823776170891E-4</v>
      </c>
    </row>
    <row r="7351" spans="110:112" x14ac:dyDescent="0.25">
      <c r="DF7351">
        <v>105373251</v>
      </c>
      <c r="DG7351">
        <v>0.75455187182939398</v>
      </c>
      <c r="DH7351">
        <v>0.45065659845873202</v>
      </c>
    </row>
    <row r="7352" spans="110:112" x14ac:dyDescent="0.25">
      <c r="DF7352">
        <v>11183</v>
      </c>
      <c r="DG7352">
        <v>7.4805568750813803E-2</v>
      </c>
      <c r="DH7352">
        <v>0.94038109068438103</v>
      </c>
    </row>
    <row r="7353" spans="110:112" x14ac:dyDescent="0.25">
      <c r="DF7353">
        <v>139741</v>
      </c>
      <c r="DG7353">
        <v>1.3780117529218501</v>
      </c>
      <c r="DH7353">
        <v>0.16844031249554201</v>
      </c>
    </row>
    <row r="7354" spans="110:112" x14ac:dyDescent="0.25">
      <c r="DF7354">
        <v>100130361</v>
      </c>
      <c r="DG7354">
        <v>-0.86055720974447103</v>
      </c>
      <c r="DH7354">
        <v>0.38964299420286902</v>
      </c>
    </row>
    <row r="7355" spans="110:112" x14ac:dyDescent="0.25">
      <c r="DF7355">
        <v>91373</v>
      </c>
      <c r="DG7355">
        <v>-1.8455008886606701</v>
      </c>
      <c r="DH7355">
        <v>6.5195360888625001E-2</v>
      </c>
    </row>
    <row r="7356" spans="110:112" x14ac:dyDescent="0.25">
      <c r="DF7356">
        <v>56342</v>
      </c>
      <c r="DG7356">
        <v>0.35133686467318498</v>
      </c>
      <c r="DH7356">
        <v>0.725393418198782</v>
      </c>
    </row>
    <row r="7357" spans="110:112" x14ac:dyDescent="0.25">
      <c r="DF7357">
        <v>1485</v>
      </c>
      <c r="DG7357">
        <v>-0.21361859711092299</v>
      </c>
      <c r="DH7357">
        <v>0.83087848928113395</v>
      </c>
    </row>
    <row r="7358" spans="110:112" x14ac:dyDescent="0.25">
      <c r="DF7358">
        <v>84303</v>
      </c>
      <c r="DG7358">
        <v>-1.3451052212421599</v>
      </c>
      <c r="DH7358">
        <v>0.17882933236183701</v>
      </c>
    </row>
    <row r="7359" spans="110:112" x14ac:dyDescent="0.25">
      <c r="DF7359">
        <v>4846</v>
      </c>
      <c r="DG7359">
        <v>-1.61822170330739</v>
      </c>
      <c r="DH7359">
        <v>0.105861002094228</v>
      </c>
    </row>
    <row r="7360" spans="110:112" x14ac:dyDescent="0.25">
      <c r="DF7360">
        <v>30848</v>
      </c>
      <c r="DG7360">
        <v>-7.4486047902208793E-2</v>
      </c>
      <c r="DH7360">
        <v>0.94063527199698205</v>
      </c>
    </row>
    <row r="7361" spans="110:112" x14ac:dyDescent="0.25">
      <c r="DF7361">
        <v>100289341</v>
      </c>
      <c r="DG7361">
        <v>1.0683566965731399</v>
      </c>
      <c r="DH7361">
        <v>0.28556092469800998</v>
      </c>
    </row>
    <row r="7362" spans="110:112" x14ac:dyDescent="0.25">
      <c r="DF7362">
        <v>23119</v>
      </c>
      <c r="DG7362">
        <v>1.0894536099118299</v>
      </c>
      <c r="DH7362">
        <v>0.276158803954481</v>
      </c>
    </row>
    <row r="7363" spans="110:112" x14ac:dyDescent="0.25">
      <c r="DF7363">
        <v>154796</v>
      </c>
      <c r="DG7363">
        <v>2.1076444810892698</v>
      </c>
      <c r="DH7363">
        <v>3.5255642327871699E-2</v>
      </c>
    </row>
    <row r="7364" spans="110:112" x14ac:dyDescent="0.25">
      <c r="DF7364">
        <v>100505993</v>
      </c>
      <c r="DG7364">
        <v>-1.0703838295886701E-2</v>
      </c>
      <c r="DH7364">
        <v>0.99146140244481795</v>
      </c>
    </row>
    <row r="7365" spans="110:112" x14ac:dyDescent="0.25">
      <c r="DF7365">
        <v>4804</v>
      </c>
      <c r="DG7365">
        <v>0.21526008672417199</v>
      </c>
      <c r="DH7365">
        <v>0.82959881208033803</v>
      </c>
    </row>
    <row r="7366" spans="110:112" x14ac:dyDescent="0.25">
      <c r="DF7366">
        <v>217</v>
      </c>
      <c r="DG7366">
        <v>-0.71896014329597602</v>
      </c>
      <c r="DH7366">
        <v>0.47229660210490798</v>
      </c>
    </row>
    <row r="7367" spans="110:112" x14ac:dyDescent="0.25">
      <c r="DF7367">
        <v>100862671</v>
      </c>
      <c r="DG7367">
        <v>0.44867208537540598</v>
      </c>
      <c r="DH7367">
        <v>0.653744108533029</v>
      </c>
    </row>
    <row r="7368" spans="110:112" x14ac:dyDescent="0.25">
      <c r="DF7368">
        <v>29882</v>
      </c>
      <c r="DG7368">
        <v>-0.150307164530981</v>
      </c>
      <c r="DH7368">
        <v>0.88054594342233505</v>
      </c>
    </row>
    <row r="7369" spans="110:112" x14ac:dyDescent="0.25">
      <c r="DF7369">
        <v>9402</v>
      </c>
      <c r="DG7369">
        <v>-1.5608582824762101</v>
      </c>
      <c r="DH7369">
        <v>0.118804192099283</v>
      </c>
    </row>
    <row r="7370" spans="110:112" x14ac:dyDescent="0.25">
      <c r="DF7370">
        <v>5032</v>
      </c>
      <c r="DG7370">
        <v>0.29894620104554898</v>
      </c>
      <c r="DH7370">
        <v>0.76502958416161204</v>
      </c>
    </row>
    <row r="7371" spans="110:112" x14ac:dyDescent="0.25">
      <c r="DF7371">
        <v>5261</v>
      </c>
      <c r="DG7371">
        <v>-1.3894313936317799</v>
      </c>
      <c r="DH7371">
        <v>0.16494305714589899</v>
      </c>
    </row>
    <row r="7372" spans="110:112" x14ac:dyDescent="0.25">
      <c r="DF7372">
        <v>308</v>
      </c>
      <c r="DG7372">
        <v>-0.33768312701608</v>
      </c>
      <c r="DH7372">
        <v>0.73565731733871598</v>
      </c>
    </row>
    <row r="7373" spans="110:112" x14ac:dyDescent="0.25">
      <c r="DF7373">
        <v>84304</v>
      </c>
      <c r="DG7373">
        <v>-3.7817644745121499</v>
      </c>
      <c r="DH7373">
        <v>1.62896522167935E-4</v>
      </c>
    </row>
    <row r="7374" spans="110:112" x14ac:dyDescent="0.25">
      <c r="DF7374">
        <v>8666</v>
      </c>
      <c r="DG7374">
        <v>-8.9971161041321093E-2</v>
      </c>
      <c r="DH7374">
        <v>0.928324196870429</v>
      </c>
    </row>
    <row r="7375" spans="110:112" x14ac:dyDescent="0.25">
      <c r="DF7375">
        <v>116441</v>
      </c>
      <c r="DG7375">
        <v>-1.33718015716629</v>
      </c>
      <c r="DH7375">
        <v>0.18140122832712499</v>
      </c>
    </row>
    <row r="7376" spans="110:112" x14ac:dyDescent="0.25">
      <c r="DF7376">
        <v>10105</v>
      </c>
      <c r="DG7376">
        <v>0.33403001243673802</v>
      </c>
      <c r="DH7376">
        <v>0.73841158544247398</v>
      </c>
    </row>
    <row r="7377" spans="110:112" x14ac:dyDescent="0.25">
      <c r="DF7377">
        <v>10140</v>
      </c>
      <c r="DG7377">
        <v>-0.71794120344597401</v>
      </c>
      <c r="DH7377">
        <v>0.47292444899808</v>
      </c>
    </row>
    <row r="7378" spans="110:112" x14ac:dyDescent="0.25">
      <c r="DF7378">
        <v>401474</v>
      </c>
      <c r="DG7378">
        <v>-6.6838166279367103E-2</v>
      </c>
      <c r="DH7378">
        <v>0.94672096889618296</v>
      </c>
    </row>
    <row r="7379" spans="110:112" x14ac:dyDescent="0.25">
      <c r="DF7379">
        <v>1778</v>
      </c>
      <c r="DG7379">
        <v>0.39790829171936898</v>
      </c>
      <c r="DH7379">
        <v>0.69076408830754898</v>
      </c>
    </row>
    <row r="7380" spans="110:112" x14ac:dyDescent="0.25">
      <c r="DF7380">
        <v>124535</v>
      </c>
      <c r="DG7380">
        <v>0.53164272773729704</v>
      </c>
      <c r="DH7380">
        <v>0.59506564366433501</v>
      </c>
    </row>
    <row r="7381" spans="110:112" x14ac:dyDescent="0.25">
      <c r="DF7381">
        <v>8636</v>
      </c>
      <c r="DG7381">
        <v>0.37631360984013501</v>
      </c>
      <c r="DH7381">
        <v>0.70674607872834605</v>
      </c>
    </row>
    <row r="7382" spans="110:112" x14ac:dyDescent="0.25">
      <c r="DF7382">
        <v>23516</v>
      </c>
      <c r="DG7382">
        <v>-0.65083744557694101</v>
      </c>
      <c r="DH7382">
        <v>0.51526814550324795</v>
      </c>
    </row>
    <row r="7383" spans="110:112" x14ac:dyDescent="0.25">
      <c r="DF7383">
        <v>286262</v>
      </c>
      <c r="DG7383">
        <v>-0.13681316794672899</v>
      </c>
      <c r="DH7383">
        <v>0.89119997335989198</v>
      </c>
    </row>
    <row r="7384" spans="110:112" x14ac:dyDescent="0.25">
      <c r="DF7384">
        <v>2286</v>
      </c>
      <c r="DG7384">
        <v>-1.4756846344354799</v>
      </c>
      <c r="DH7384">
        <v>0.14027432000186599</v>
      </c>
    </row>
    <row r="7385" spans="110:112" x14ac:dyDescent="0.25">
      <c r="DF7385">
        <v>8787</v>
      </c>
      <c r="DG7385">
        <v>0.102990692663949</v>
      </c>
      <c r="DH7385">
        <v>0.91798647785693299</v>
      </c>
    </row>
    <row r="7386" spans="110:112" x14ac:dyDescent="0.25">
      <c r="DF7386">
        <v>219654</v>
      </c>
      <c r="DG7386">
        <v>1.09129458789106</v>
      </c>
      <c r="DH7386">
        <v>0.27534849164060499</v>
      </c>
    </row>
    <row r="7387" spans="110:112" x14ac:dyDescent="0.25">
      <c r="DF7387">
        <v>727866</v>
      </c>
      <c r="DG7387">
        <v>-0.78632065524061701</v>
      </c>
      <c r="DH7387">
        <v>0.43182508559353699</v>
      </c>
    </row>
    <row r="7388" spans="110:112" x14ac:dyDescent="0.25">
      <c r="DF7388">
        <v>132204</v>
      </c>
      <c r="DG7388">
        <v>1.4969984574511299</v>
      </c>
      <c r="DH7388">
        <v>0.13464000001325099</v>
      </c>
    </row>
    <row r="7389" spans="110:112" x14ac:dyDescent="0.25">
      <c r="DF7389">
        <v>94107</v>
      </c>
      <c r="DG7389">
        <v>2.2181213482757598</v>
      </c>
      <c r="DH7389">
        <v>2.6721401659962001E-2</v>
      </c>
    </row>
    <row r="7390" spans="110:112" x14ac:dyDescent="0.25">
      <c r="DF7390">
        <v>729238</v>
      </c>
      <c r="DG7390">
        <v>-0.25058077609634</v>
      </c>
      <c r="DH7390">
        <v>0.80217842950981799</v>
      </c>
    </row>
    <row r="7391" spans="110:112" x14ac:dyDescent="0.25">
      <c r="DF7391">
        <v>643596</v>
      </c>
      <c r="DG7391">
        <v>-2.21657023679583</v>
      </c>
      <c r="DH7391">
        <v>2.6827590598990501E-2</v>
      </c>
    </row>
    <row r="7392" spans="110:112" x14ac:dyDescent="0.25">
      <c r="DF7392">
        <v>142680</v>
      </c>
      <c r="DG7392">
        <v>0.21719393133287701</v>
      </c>
      <c r="DH7392">
        <v>0.82809180065133603</v>
      </c>
    </row>
    <row r="7393" spans="110:112" x14ac:dyDescent="0.25">
      <c r="DF7393">
        <v>153527</v>
      </c>
      <c r="DG7393">
        <v>-0.88944274444503801</v>
      </c>
      <c r="DH7393">
        <v>0.37393217732435602</v>
      </c>
    </row>
    <row r="7394" spans="110:112" x14ac:dyDescent="0.25">
      <c r="DF7394">
        <v>150372</v>
      </c>
      <c r="DG7394">
        <v>-2.00317199033669</v>
      </c>
      <c r="DH7394">
        <v>4.53691785786196E-2</v>
      </c>
    </row>
    <row r="7395" spans="110:112" x14ac:dyDescent="0.25">
      <c r="DF7395">
        <v>374454</v>
      </c>
      <c r="DG7395">
        <v>-1.14230095575177</v>
      </c>
      <c r="DH7395">
        <v>0.25354240531836503</v>
      </c>
    </row>
    <row r="7396" spans="110:112" x14ac:dyDescent="0.25">
      <c r="DF7396">
        <v>56147</v>
      </c>
      <c r="DG7396">
        <v>0.52912881546352597</v>
      </c>
      <c r="DH7396">
        <v>0.59680776692217796</v>
      </c>
    </row>
    <row r="7397" spans="110:112" x14ac:dyDescent="0.25">
      <c r="DF7397">
        <v>10383</v>
      </c>
      <c r="DG7397">
        <v>0.51217159179447302</v>
      </c>
      <c r="DH7397">
        <v>0.60861921102020999</v>
      </c>
    </row>
    <row r="7398" spans="110:112" x14ac:dyDescent="0.25">
      <c r="DF7398">
        <v>2135</v>
      </c>
      <c r="DG7398">
        <v>-0.17383027586314001</v>
      </c>
      <c r="DH7398">
        <v>0.86202631495141802</v>
      </c>
    </row>
    <row r="7399" spans="110:112" x14ac:dyDescent="0.25">
      <c r="DF7399">
        <v>283431</v>
      </c>
      <c r="DG7399">
        <v>-0.76609584302494005</v>
      </c>
      <c r="DH7399">
        <v>0.44376041661096899</v>
      </c>
    </row>
    <row r="7400" spans="110:112" x14ac:dyDescent="0.25">
      <c r="DF7400">
        <v>90835</v>
      </c>
      <c r="DG7400">
        <v>-0.35958032260488099</v>
      </c>
      <c r="DH7400">
        <v>0.71922026774937498</v>
      </c>
    </row>
    <row r="7401" spans="110:112" x14ac:dyDescent="0.25">
      <c r="DF7401">
        <v>13</v>
      </c>
      <c r="DG7401">
        <v>-6.4093054219548098E-2</v>
      </c>
      <c r="DH7401">
        <v>0.94890613212397901</v>
      </c>
    </row>
    <row r="7402" spans="110:112" x14ac:dyDescent="0.25">
      <c r="DF7402">
        <v>114879</v>
      </c>
      <c r="DG7402">
        <v>0.34005610702836397</v>
      </c>
      <c r="DH7402">
        <v>0.73387002595705297</v>
      </c>
    </row>
    <row r="7403" spans="110:112" x14ac:dyDescent="0.25">
      <c r="DF7403">
        <v>401565</v>
      </c>
      <c r="DG7403">
        <v>-0.74091429075868298</v>
      </c>
      <c r="DH7403">
        <v>0.45888119958263701</v>
      </c>
    </row>
    <row r="7404" spans="110:112" x14ac:dyDescent="0.25">
      <c r="DF7404">
        <v>653509</v>
      </c>
      <c r="DG7404">
        <v>0.20750069902559301</v>
      </c>
      <c r="DH7404">
        <v>0.83565182789753201</v>
      </c>
    </row>
    <row r="7405" spans="110:112" x14ac:dyDescent="0.25">
      <c r="DF7405">
        <v>139793</v>
      </c>
      <c r="DG7405">
        <v>0.282881753627305</v>
      </c>
      <c r="DH7405">
        <v>0.77731318527008797</v>
      </c>
    </row>
    <row r="7406" spans="110:112" x14ac:dyDescent="0.25">
      <c r="DF7406">
        <v>10361</v>
      </c>
      <c r="DG7406">
        <v>-1.6430173689133301</v>
      </c>
      <c r="DH7406">
        <v>0.100624750660398</v>
      </c>
    </row>
    <row r="7407" spans="110:112" x14ac:dyDescent="0.25">
      <c r="DF7407">
        <v>25920</v>
      </c>
      <c r="DG7407">
        <v>0.37157896456499701</v>
      </c>
      <c r="DH7407">
        <v>0.71026780334415396</v>
      </c>
    </row>
    <row r="7408" spans="110:112" x14ac:dyDescent="0.25">
      <c r="DF7408">
        <v>548313</v>
      </c>
      <c r="DG7408">
        <v>-0.86099590410721205</v>
      </c>
      <c r="DH7408">
        <v>0.38940142251258397</v>
      </c>
    </row>
    <row r="7409" spans="110:112" x14ac:dyDescent="0.25">
      <c r="DF7409">
        <v>83479</v>
      </c>
      <c r="DG7409">
        <v>-0.54040904404087697</v>
      </c>
      <c r="DH7409">
        <v>0.58900891403933497</v>
      </c>
    </row>
    <row r="7410" spans="110:112" x14ac:dyDescent="0.25">
      <c r="DF7410">
        <v>594</v>
      </c>
      <c r="DG7410">
        <v>1.3912612636905901</v>
      </c>
      <c r="DH7410">
        <v>0.164387785757977</v>
      </c>
    </row>
    <row r="7411" spans="110:112" x14ac:dyDescent="0.25">
      <c r="DF7411">
        <v>56146</v>
      </c>
      <c r="DG7411">
        <v>0.54063687978416097</v>
      </c>
      <c r="DH7411">
        <v>0.58885188063859395</v>
      </c>
    </row>
    <row r="7412" spans="110:112" x14ac:dyDescent="0.25">
      <c r="DF7412">
        <v>8706</v>
      </c>
      <c r="DG7412">
        <v>-0.39537399875047702</v>
      </c>
      <c r="DH7412">
        <v>0.69263272529261899</v>
      </c>
    </row>
    <row r="7413" spans="110:112" x14ac:dyDescent="0.25">
      <c r="DF7413">
        <v>56145</v>
      </c>
      <c r="DG7413">
        <v>0.25981114556148399</v>
      </c>
      <c r="DH7413">
        <v>0.79505120305201804</v>
      </c>
    </row>
    <row r="7414" spans="110:112" x14ac:dyDescent="0.25">
      <c r="DF7414">
        <v>9294</v>
      </c>
      <c r="DG7414">
        <v>-1.12584343197437</v>
      </c>
      <c r="DH7414">
        <v>0.26044267477232902</v>
      </c>
    </row>
    <row r="7415" spans="110:112" x14ac:dyDescent="0.25">
      <c r="DF7415">
        <v>54863</v>
      </c>
      <c r="DG7415">
        <v>-0.123853756208573</v>
      </c>
      <c r="DH7415">
        <v>0.90145049835370405</v>
      </c>
    </row>
    <row r="7416" spans="110:112" x14ac:dyDescent="0.25">
      <c r="DF7416">
        <v>56144</v>
      </c>
      <c r="DG7416">
        <v>0.970366393060349</v>
      </c>
      <c r="DH7416">
        <v>0.33204707384445697</v>
      </c>
    </row>
    <row r="7417" spans="110:112" x14ac:dyDescent="0.25">
      <c r="DF7417">
        <v>441478</v>
      </c>
      <c r="DG7417">
        <v>-2.7979606637394499E-2</v>
      </c>
      <c r="DH7417">
        <v>0.97768277445233098</v>
      </c>
    </row>
    <row r="7418" spans="110:112" x14ac:dyDescent="0.25">
      <c r="DF7418">
        <v>51073</v>
      </c>
      <c r="DG7418">
        <v>0.26834731714900101</v>
      </c>
      <c r="DH7418">
        <v>0.78847519365728203</v>
      </c>
    </row>
    <row r="7419" spans="110:112" x14ac:dyDescent="0.25">
      <c r="DF7419">
        <v>7010</v>
      </c>
      <c r="DG7419">
        <v>0.45544976062738202</v>
      </c>
      <c r="DH7419">
        <v>0.64886288957222504</v>
      </c>
    </row>
    <row r="7420" spans="110:112" x14ac:dyDescent="0.25">
      <c r="DF7420">
        <v>8451</v>
      </c>
      <c r="DG7420">
        <v>-0.33880171388514602</v>
      </c>
      <c r="DH7420">
        <v>0.73481463605058595</v>
      </c>
    </row>
    <row r="7421" spans="110:112" x14ac:dyDescent="0.25">
      <c r="DF7421">
        <v>56143</v>
      </c>
      <c r="DG7421">
        <v>1.40040005728548</v>
      </c>
      <c r="DH7421">
        <v>0.16163571468782001</v>
      </c>
    </row>
    <row r="7422" spans="110:112" x14ac:dyDescent="0.25">
      <c r="DF7422">
        <v>23361</v>
      </c>
      <c r="DG7422">
        <v>1.1857933020317399</v>
      </c>
      <c r="DH7422">
        <v>0.23592384043786099</v>
      </c>
    </row>
    <row r="7423" spans="110:112" x14ac:dyDescent="0.25">
      <c r="DF7423">
        <v>51768</v>
      </c>
      <c r="DG7423">
        <v>-1.83192840290196</v>
      </c>
      <c r="DH7423">
        <v>6.7194165921653101E-2</v>
      </c>
    </row>
    <row r="7424" spans="110:112" x14ac:dyDescent="0.25">
      <c r="DF7424">
        <v>56142</v>
      </c>
      <c r="DG7424">
        <v>1.56536616979879</v>
      </c>
      <c r="DH7424">
        <v>0.11774405926570999</v>
      </c>
    </row>
    <row r="7425" spans="110:112" x14ac:dyDescent="0.25">
      <c r="DF7425">
        <v>347411</v>
      </c>
      <c r="DG7425">
        <v>-2.2081667283561002</v>
      </c>
      <c r="DH7425">
        <v>2.7409258137166201E-2</v>
      </c>
    </row>
    <row r="7426" spans="110:112" x14ac:dyDescent="0.25">
      <c r="DF7426">
        <v>728656</v>
      </c>
      <c r="DG7426">
        <v>0.83147698837449402</v>
      </c>
      <c r="DH7426">
        <v>0.40585918155774098</v>
      </c>
    </row>
    <row r="7427" spans="110:112" x14ac:dyDescent="0.25">
      <c r="DF7427">
        <v>54520</v>
      </c>
      <c r="DG7427">
        <v>6.7338310194103898E-2</v>
      </c>
      <c r="DH7427">
        <v>0.946322887222385</v>
      </c>
    </row>
    <row r="7428" spans="110:112" x14ac:dyDescent="0.25">
      <c r="DF7428">
        <v>91227</v>
      </c>
      <c r="DG7428">
        <v>6.9660802181180204E-2</v>
      </c>
      <c r="DH7428">
        <v>0.94447451368521895</v>
      </c>
    </row>
    <row r="7429" spans="110:112" x14ac:dyDescent="0.25">
      <c r="DF7429">
        <v>283932</v>
      </c>
      <c r="DG7429">
        <v>-1.1051766362334301</v>
      </c>
      <c r="DH7429">
        <v>0.26929058609929502</v>
      </c>
    </row>
    <row r="7430" spans="110:112" x14ac:dyDescent="0.25">
      <c r="DF7430">
        <v>93129</v>
      </c>
      <c r="DG7430">
        <v>0.28756878102983202</v>
      </c>
      <c r="DH7430">
        <v>0.77372335822815297</v>
      </c>
    </row>
    <row r="7431" spans="110:112" x14ac:dyDescent="0.25">
      <c r="DF7431">
        <v>9311</v>
      </c>
      <c r="DG7431">
        <v>0.35831475975782201</v>
      </c>
      <c r="DH7431">
        <v>0.72016681127273396</v>
      </c>
    </row>
    <row r="7432" spans="110:112" x14ac:dyDescent="0.25">
      <c r="DF7432">
        <v>116496</v>
      </c>
      <c r="DG7432">
        <v>0.24108813621700401</v>
      </c>
      <c r="DH7432">
        <v>0.809525388912814</v>
      </c>
    </row>
    <row r="7433" spans="110:112" x14ac:dyDescent="0.25">
      <c r="DF7433">
        <v>154075</v>
      </c>
      <c r="DG7433">
        <v>1.2112375605822601</v>
      </c>
      <c r="DH7433">
        <v>0.22602776922824</v>
      </c>
    </row>
    <row r="7434" spans="110:112" x14ac:dyDescent="0.25">
      <c r="DF7434">
        <v>80270</v>
      </c>
      <c r="DG7434">
        <v>0.355127291821554</v>
      </c>
      <c r="DH7434">
        <v>0.72255269243949904</v>
      </c>
    </row>
    <row r="7435" spans="110:112" x14ac:dyDescent="0.25">
      <c r="DF7435">
        <v>9189</v>
      </c>
      <c r="DG7435">
        <v>0.76995866380637901</v>
      </c>
      <c r="DH7435">
        <v>0.44146637377644998</v>
      </c>
    </row>
    <row r="7436" spans="110:112" x14ac:dyDescent="0.25">
      <c r="DF7436">
        <v>9993</v>
      </c>
      <c r="DG7436">
        <v>0.88968758710073104</v>
      </c>
      <c r="DH7436">
        <v>0.37380070720973702</v>
      </c>
    </row>
    <row r="7437" spans="110:112" x14ac:dyDescent="0.25">
      <c r="DF7437">
        <v>56141</v>
      </c>
      <c r="DG7437">
        <v>0.69053624564669203</v>
      </c>
      <c r="DH7437">
        <v>0.48998212033837601</v>
      </c>
    </row>
    <row r="7438" spans="110:112" x14ac:dyDescent="0.25">
      <c r="DF7438">
        <v>56140</v>
      </c>
      <c r="DG7438">
        <v>-5.4267901952452E-2</v>
      </c>
      <c r="DH7438">
        <v>0.95673018430880696</v>
      </c>
    </row>
    <row r="7439" spans="110:112" x14ac:dyDescent="0.25">
      <c r="DF7439">
        <v>8822</v>
      </c>
      <c r="DG7439">
        <v>-1.45626776688014</v>
      </c>
      <c r="DH7439">
        <v>0.14556365647984301</v>
      </c>
    </row>
    <row r="7440" spans="110:112" x14ac:dyDescent="0.25">
      <c r="DF7440">
        <v>9752</v>
      </c>
      <c r="DG7440">
        <v>0.32395033492030001</v>
      </c>
      <c r="DH7440">
        <v>0.74602851813549398</v>
      </c>
    </row>
    <row r="7441" spans="110:112" x14ac:dyDescent="0.25">
      <c r="DF7441">
        <v>4267</v>
      </c>
      <c r="DG7441">
        <v>0.64764145648083105</v>
      </c>
      <c r="DH7441">
        <v>0.51733292635271499</v>
      </c>
    </row>
    <row r="7442" spans="110:112" x14ac:dyDescent="0.25">
      <c r="DF7442">
        <v>5393</v>
      </c>
      <c r="DG7442">
        <v>-6.7364496134073498E-2</v>
      </c>
      <c r="DH7442">
        <v>0.94630204530454898</v>
      </c>
    </row>
    <row r="7443" spans="110:112" x14ac:dyDescent="0.25">
      <c r="DF7443">
        <v>56139</v>
      </c>
      <c r="DG7443">
        <v>-2.6843208622360399</v>
      </c>
      <c r="DH7443">
        <v>7.3614533878756201E-3</v>
      </c>
    </row>
    <row r="7444" spans="110:112" x14ac:dyDescent="0.25">
      <c r="DF7444">
        <v>127385</v>
      </c>
      <c r="DG7444">
        <v>-1.11173262624754</v>
      </c>
      <c r="DH7444">
        <v>0.26646173038286403</v>
      </c>
    </row>
    <row r="7445" spans="110:112" x14ac:dyDescent="0.25">
      <c r="DF7445">
        <v>3918</v>
      </c>
      <c r="DG7445">
        <v>0.15511328522715301</v>
      </c>
      <c r="DH7445">
        <v>0.87675644527748897</v>
      </c>
    </row>
    <row r="7446" spans="110:112" x14ac:dyDescent="0.25">
      <c r="DF7446">
        <v>112755</v>
      </c>
      <c r="DG7446">
        <v>-1.22518814755237</v>
      </c>
      <c r="DH7446">
        <v>0.220729563086936</v>
      </c>
    </row>
    <row r="7447" spans="110:112" x14ac:dyDescent="0.25">
      <c r="DF7447">
        <v>64760</v>
      </c>
      <c r="DG7447">
        <v>-0.42877519153096699</v>
      </c>
      <c r="DH7447">
        <v>0.66815892629204998</v>
      </c>
    </row>
    <row r="7448" spans="110:112" x14ac:dyDescent="0.25">
      <c r="DF7448">
        <v>27092</v>
      </c>
      <c r="DG7448">
        <v>-2.0593947285623901</v>
      </c>
      <c r="DH7448">
        <v>3.9658165724318302E-2</v>
      </c>
    </row>
    <row r="7449" spans="110:112" x14ac:dyDescent="0.25">
      <c r="DF7449">
        <v>10651</v>
      </c>
      <c r="DG7449">
        <v>-0.464854427070726</v>
      </c>
      <c r="DH7449">
        <v>0.64211471042147295</v>
      </c>
    </row>
    <row r="7450" spans="110:112" x14ac:dyDescent="0.25">
      <c r="DF7450">
        <v>11267</v>
      </c>
      <c r="DG7450">
        <v>8.6553826024370895E-2</v>
      </c>
      <c r="DH7450">
        <v>0.93103969620638705</v>
      </c>
    </row>
    <row r="7451" spans="110:112" x14ac:dyDescent="0.25">
      <c r="DF7451">
        <v>10576</v>
      </c>
      <c r="DG7451">
        <v>0.32080180129705299</v>
      </c>
      <c r="DH7451">
        <v>0.748412920054772</v>
      </c>
    </row>
    <row r="7452" spans="110:112" x14ac:dyDescent="0.25">
      <c r="DF7452">
        <v>23063</v>
      </c>
      <c r="DG7452">
        <v>0.99167737062828798</v>
      </c>
      <c r="DH7452">
        <v>0.32154221052297799</v>
      </c>
    </row>
    <row r="7453" spans="110:112" x14ac:dyDescent="0.25">
      <c r="DF7453">
        <v>56138</v>
      </c>
      <c r="DG7453">
        <v>1.14100215479917</v>
      </c>
      <c r="DH7453">
        <v>0.25408228644558301</v>
      </c>
    </row>
    <row r="7454" spans="110:112" x14ac:dyDescent="0.25">
      <c r="DF7454">
        <v>6810</v>
      </c>
      <c r="DG7454">
        <v>-1.50088148388581</v>
      </c>
      <c r="DH7454">
        <v>0.133632646651514</v>
      </c>
    </row>
    <row r="7455" spans="110:112" x14ac:dyDescent="0.25">
      <c r="DF7455">
        <v>3383</v>
      </c>
      <c r="DG7455">
        <v>1.1426221003645001</v>
      </c>
      <c r="DH7455">
        <v>0.25340903642806101</v>
      </c>
    </row>
    <row r="7456" spans="110:112" x14ac:dyDescent="0.25">
      <c r="DF7456">
        <v>22985</v>
      </c>
      <c r="DG7456">
        <v>-0.49219696291805498</v>
      </c>
      <c r="DH7456">
        <v>0.62266444936852405</v>
      </c>
    </row>
    <row r="7457" spans="110:112" x14ac:dyDescent="0.25">
      <c r="DF7457">
        <v>1020</v>
      </c>
      <c r="DG7457">
        <v>-1.32926611418167</v>
      </c>
      <c r="DH7457">
        <v>0.18399687335352999</v>
      </c>
    </row>
    <row r="7458" spans="110:112" x14ac:dyDescent="0.25">
      <c r="DF7458">
        <v>58499</v>
      </c>
      <c r="DG7458">
        <v>0.12813534003451099</v>
      </c>
      <c r="DH7458">
        <v>0.89806198167078599</v>
      </c>
    </row>
    <row r="7459" spans="110:112" x14ac:dyDescent="0.25">
      <c r="DF7459">
        <v>56137</v>
      </c>
      <c r="DG7459">
        <v>1.14775572225713</v>
      </c>
      <c r="DH7459">
        <v>0.25128372096097101</v>
      </c>
    </row>
    <row r="7460" spans="110:112" x14ac:dyDescent="0.25">
      <c r="DF7460">
        <v>79873</v>
      </c>
      <c r="DG7460">
        <v>0.88546655434283295</v>
      </c>
      <c r="DH7460">
        <v>0.37607123044096402</v>
      </c>
    </row>
    <row r="7461" spans="110:112" x14ac:dyDescent="0.25">
      <c r="DF7461">
        <v>84128</v>
      </c>
      <c r="DG7461">
        <v>-2.6795204499868199</v>
      </c>
      <c r="DH7461">
        <v>7.4672360473444803E-3</v>
      </c>
    </row>
    <row r="7462" spans="110:112" x14ac:dyDescent="0.25">
      <c r="DF7462">
        <v>3386</v>
      </c>
      <c r="DG7462">
        <v>2.1058219754668999</v>
      </c>
      <c r="DH7462">
        <v>3.5414010929379097E-2</v>
      </c>
    </row>
    <row r="7463" spans="110:112" x14ac:dyDescent="0.25">
      <c r="DF7463">
        <v>55806</v>
      </c>
      <c r="DG7463">
        <v>-1.3281731798999099</v>
      </c>
      <c r="DH7463">
        <v>0.18435748660262199</v>
      </c>
    </row>
    <row r="7464" spans="110:112" x14ac:dyDescent="0.25">
      <c r="DF7464">
        <v>1559</v>
      </c>
      <c r="DG7464">
        <v>0.74954059339996104</v>
      </c>
      <c r="DH7464">
        <v>0.45366906449952699</v>
      </c>
    </row>
    <row r="7465" spans="110:112" x14ac:dyDescent="0.25">
      <c r="DF7465">
        <v>9567</v>
      </c>
      <c r="DG7465">
        <v>1.7315753956708699</v>
      </c>
      <c r="DH7465">
        <v>8.3589941598702797E-2</v>
      </c>
    </row>
    <row r="7466" spans="110:112" x14ac:dyDescent="0.25">
      <c r="DF7466">
        <v>388558</v>
      </c>
      <c r="DG7466">
        <v>-1.3449349351228299</v>
      </c>
      <c r="DH7466">
        <v>0.17888430780244299</v>
      </c>
    </row>
    <row r="7467" spans="110:112" x14ac:dyDescent="0.25">
      <c r="DF7467">
        <v>965</v>
      </c>
      <c r="DG7467">
        <v>-0.88645241523526597</v>
      </c>
      <c r="DH7467">
        <v>0.37554016749920599</v>
      </c>
    </row>
    <row r="7468" spans="110:112" x14ac:dyDescent="0.25">
      <c r="DF7468">
        <v>56136</v>
      </c>
      <c r="DG7468">
        <v>1.87765497780586</v>
      </c>
      <c r="DH7468">
        <v>6.0655430859944702E-2</v>
      </c>
    </row>
    <row r="7469" spans="110:112" x14ac:dyDescent="0.25">
      <c r="DF7469">
        <v>9444</v>
      </c>
      <c r="DG7469">
        <v>-0.16041130996229599</v>
      </c>
      <c r="DH7469">
        <v>0.87258237209776202</v>
      </c>
    </row>
    <row r="7470" spans="110:112" x14ac:dyDescent="0.25">
      <c r="DF7470">
        <v>54549</v>
      </c>
      <c r="DG7470">
        <v>-4.9453747751546297E-2</v>
      </c>
      <c r="DH7470">
        <v>0.96056540535833101</v>
      </c>
    </row>
    <row r="7471" spans="110:112" x14ac:dyDescent="0.25">
      <c r="DF7471">
        <v>10880</v>
      </c>
      <c r="DG7471">
        <v>0.325283701271878</v>
      </c>
      <c r="DH7471">
        <v>0.74501948438439203</v>
      </c>
    </row>
    <row r="7472" spans="110:112" x14ac:dyDescent="0.25">
      <c r="DF7472">
        <v>81856</v>
      </c>
      <c r="DG7472">
        <v>0.73798774035730996</v>
      </c>
      <c r="DH7472">
        <v>0.46065706661172601</v>
      </c>
    </row>
    <row r="7473" spans="110:112" x14ac:dyDescent="0.25">
      <c r="DF7473">
        <v>10881</v>
      </c>
      <c r="DG7473">
        <v>-1.35480554855077</v>
      </c>
      <c r="DH7473">
        <v>0.17571839745764201</v>
      </c>
    </row>
    <row r="7474" spans="110:112" x14ac:dyDescent="0.25">
      <c r="DF7474">
        <v>10223</v>
      </c>
      <c r="DG7474">
        <v>-2.0750145873171499</v>
      </c>
      <c r="DH7474">
        <v>3.8184411582306003E-2</v>
      </c>
    </row>
    <row r="7475" spans="110:112" x14ac:dyDescent="0.25">
      <c r="DF7475">
        <v>83590</v>
      </c>
      <c r="DG7475">
        <v>-0.145294593005899</v>
      </c>
      <c r="DH7475">
        <v>0.884501140939844</v>
      </c>
    </row>
    <row r="7476" spans="110:112" x14ac:dyDescent="0.25">
      <c r="DF7476">
        <v>8518</v>
      </c>
      <c r="DG7476">
        <v>1.34690427679847</v>
      </c>
      <c r="DH7476">
        <v>0.17824929086463301</v>
      </c>
    </row>
    <row r="7477" spans="110:112" x14ac:dyDescent="0.25">
      <c r="DF7477">
        <v>1558</v>
      </c>
      <c r="DG7477">
        <v>-0.78667547630760803</v>
      </c>
      <c r="DH7477">
        <v>0.43161736979881599</v>
      </c>
    </row>
    <row r="7478" spans="110:112" x14ac:dyDescent="0.25">
      <c r="DF7478">
        <v>23263</v>
      </c>
      <c r="DG7478">
        <v>-0.298721716240477</v>
      </c>
      <c r="DH7478">
        <v>0.76520083636451597</v>
      </c>
    </row>
    <row r="7479" spans="110:112" x14ac:dyDescent="0.25">
      <c r="DF7479">
        <v>56134</v>
      </c>
      <c r="DG7479">
        <v>-1.9716101131314701</v>
      </c>
      <c r="DH7479">
        <v>4.8869038395939202E-2</v>
      </c>
    </row>
    <row r="7480" spans="110:112" x14ac:dyDescent="0.25">
      <c r="DF7480">
        <v>116988</v>
      </c>
      <c r="DG7480">
        <v>0.58885475325463199</v>
      </c>
      <c r="DH7480">
        <v>0.55606253055345201</v>
      </c>
    </row>
    <row r="7481" spans="110:112" x14ac:dyDescent="0.25">
      <c r="DF7481">
        <v>6375</v>
      </c>
      <c r="DG7481">
        <v>8.1278379688826702E-2</v>
      </c>
      <c r="DH7481">
        <v>0.93523326423255104</v>
      </c>
    </row>
    <row r="7482" spans="110:112" x14ac:dyDescent="0.25">
      <c r="DF7482">
        <v>9855</v>
      </c>
      <c r="DG7482">
        <v>-0.78594366125503501</v>
      </c>
      <c r="DH7482">
        <v>0.43204584516250299</v>
      </c>
    </row>
    <row r="7483" spans="110:112" x14ac:dyDescent="0.25">
      <c r="DF7483">
        <v>102</v>
      </c>
      <c r="DG7483">
        <v>0.365150113835914</v>
      </c>
      <c r="DH7483">
        <v>0.71505963246317295</v>
      </c>
    </row>
    <row r="7484" spans="110:112" x14ac:dyDescent="0.25">
      <c r="DF7484">
        <v>3766</v>
      </c>
      <c r="DG7484">
        <v>-1.2335718311461501</v>
      </c>
      <c r="DH7484">
        <v>0.21758878467668599</v>
      </c>
    </row>
    <row r="7485" spans="110:112" x14ac:dyDescent="0.25">
      <c r="DF7485">
        <v>29930</v>
      </c>
      <c r="DG7485">
        <v>-0.80332107796431595</v>
      </c>
      <c r="DH7485">
        <v>0.42193820671651</v>
      </c>
    </row>
    <row r="7486" spans="110:112" x14ac:dyDescent="0.25">
      <c r="DF7486">
        <v>890</v>
      </c>
      <c r="DG7486">
        <v>-0.22087870927477399</v>
      </c>
      <c r="DH7486">
        <v>0.82522207486424404</v>
      </c>
    </row>
    <row r="7487" spans="110:112" x14ac:dyDescent="0.25">
      <c r="DF7487">
        <v>84164</v>
      </c>
      <c r="DG7487">
        <v>2.40385983306333E-2</v>
      </c>
      <c r="DH7487">
        <v>0.98082556446812297</v>
      </c>
    </row>
    <row r="7488" spans="110:112" x14ac:dyDescent="0.25">
      <c r="DF7488">
        <v>30012</v>
      </c>
      <c r="DG7488">
        <v>1.2383822667745801</v>
      </c>
      <c r="DH7488">
        <v>0.21580124323642999</v>
      </c>
    </row>
    <row r="7489" spans="110:112" x14ac:dyDescent="0.25">
      <c r="DF7489">
        <v>83540</v>
      </c>
      <c r="DG7489">
        <v>-2.6137642616555201</v>
      </c>
      <c r="DH7489">
        <v>9.0600402571720407E-3</v>
      </c>
    </row>
    <row r="7490" spans="110:112" x14ac:dyDescent="0.25">
      <c r="DF7490">
        <v>7576</v>
      </c>
      <c r="DG7490">
        <v>0.26877323320588797</v>
      </c>
      <c r="DH7490">
        <v>0.78814747145305397</v>
      </c>
    </row>
    <row r="7491" spans="110:112" x14ac:dyDescent="0.25">
      <c r="DF7491">
        <v>8817</v>
      </c>
      <c r="DG7491">
        <v>0.48204518610330399</v>
      </c>
      <c r="DH7491">
        <v>0.62985619454837505</v>
      </c>
    </row>
    <row r="7492" spans="110:112" x14ac:dyDescent="0.25">
      <c r="DF7492">
        <v>55212</v>
      </c>
      <c r="DG7492">
        <v>1.6167969143207099</v>
      </c>
      <c r="DH7492">
        <v>0.106168337098985</v>
      </c>
    </row>
    <row r="7493" spans="110:112" x14ac:dyDescent="0.25">
      <c r="DF7493">
        <v>79759</v>
      </c>
      <c r="DG7493">
        <v>-2.59469208713499E-2</v>
      </c>
      <c r="DH7493">
        <v>0.97930371647997505</v>
      </c>
    </row>
    <row r="7494" spans="110:112" x14ac:dyDescent="0.25">
      <c r="DF7494">
        <v>80346</v>
      </c>
      <c r="DG7494">
        <v>-4.4394254524427502E-2</v>
      </c>
      <c r="DH7494">
        <v>0.96459706034522597</v>
      </c>
    </row>
    <row r="7495" spans="110:112" x14ac:dyDescent="0.25">
      <c r="DF7495">
        <v>786</v>
      </c>
      <c r="DG7495">
        <v>-0.55358856368528198</v>
      </c>
      <c r="DH7495">
        <v>0.579957062289988</v>
      </c>
    </row>
    <row r="7496" spans="110:112" x14ac:dyDescent="0.25">
      <c r="DF7496">
        <v>5832</v>
      </c>
      <c r="DG7496">
        <v>-1.29224465763333</v>
      </c>
      <c r="DH7496">
        <v>0.19650549054859001</v>
      </c>
    </row>
    <row r="7497" spans="110:112" x14ac:dyDescent="0.25">
      <c r="DF7497">
        <v>374928</v>
      </c>
      <c r="DG7497">
        <v>0.15983574057981501</v>
      </c>
      <c r="DH7497">
        <v>0.87303566731378401</v>
      </c>
    </row>
    <row r="7498" spans="110:112" x14ac:dyDescent="0.25">
      <c r="DF7498">
        <v>2299</v>
      </c>
      <c r="DG7498">
        <v>0.463794296234534</v>
      </c>
      <c r="DH7498">
        <v>0.642873927262537</v>
      </c>
    </row>
    <row r="7499" spans="110:112" x14ac:dyDescent="0.25">
      <c r="DF7499">
        <v>256051</v>
      </c>
      <c r="DG7499">
        <v>-0.91359517512406396</v>
      </c>
      <c r="DH7499">
        <v>0.36110151878659102</v>
      </c>
    </row>
    <row r="7500" spans="110:112" x14ac:dyDescent="0.25">
      <c r="DF7500">
        <v>3779</v>
      </c>
      <c r="DG7500">
        <v>-1.2028969151401601</v>
      </c>
      <c r="DH7500">
        <v>0.22923848974834399</v>
      </c>
    </row>
    <row r="7501" spans="110:112" x14ac:dyDescent="0.25">
      <c r="DF7501">
        <v>10046</v>
      </c>
      <c r="DG7501">
        <v>0.223155215802956</v>
      </c>
      <c r="DH7501">
        <v>0.82345028404996901</v>
      </c>
    </row>
    <row r="7502" spans="110:112" x14ac:dyDescent="0.25">
      <c r="DF7502">
        <v>9726</v>
      </c>
      <c r="DG7502">
        <v>-0.192381815386095</v>
      </c>
      <c r="DH7502">
        <v>0.84747362840935303</v>
      </c>
    </row>
    <row r="7503" spans="110:112" x14ac:dyDescent="0.25">
      <c r="DF7503">
        <v>55659</v>
      </c>
      <c r="DG7503">
        <v>-0.39196248075829399</v>
      </c>
      <c r="DH7503">
        <v>0.69515113412894802</v>
      </c>
    </row>
    <row r="7504" spans="110:112" x14ac:dyDescent="0.25">
      <c r="DF7504">
        <v>160335</v>
      </c>
      <c r="DG7504">
        <v>1.08759161182363</v>
      </c>
      <c r="DH7504">
        <v>0.276980022906957</v>
      </c>
    </row>
    <row r="7505" spans="110:112" x14ac:dyDescent="0.25">
      <c r="DF7505">
        <v>3937</v>
      </c>
      <c r="DG7505">
        <v>-1.1117236399655901</v>
      </c>
      <c r="DH7505">
        <v>0.266465593825647</v>
      </c>
    </row>
    <row r="7506" spans="110:112" x14ac:dyDescent="0.25">
      <c r="DF7506">
        <v>953</v>
      </c>
      <c r="DG7506">
        <v>-1.3159013730470099</v>
      </c>
      <c r="DH7506">
        <v>0.18844258291667401</v>
      </c>
    </row>
    <row r="7507" spans="110:112" x14ac:dyDescent="0.25">
      <c r="DF7507">
        <v>284307</v>
      </c>
      <c r="DG7507">
        <v>-0.22810361780708599</v>
      </c>
      <c r="DH7507">
        <v>0.81960209164027797</v>
      </c>
    </row>
    <row r="7508" spans="110:112" x14ac:dyDescent="0.25">
      <c r="DF7508">
        <v>3028</v>
      </c>
      <c r="DG7508">
        <v>-1.36640115962316</v>
      </c>
      <c r="DH7508">
        <v>0.17205287703682101</v>
      </c>
    </row>
    <row r="7509" spans="110:112" x14ac:dyDescent="0.25">
      <c r="DF7509">
        <v>23510</v>
      </c>
      <c r="DG7509">
        <v>-0.546680751890535</v>
      </c>
      <c r="DH7509">
        <v>0.584693288702965</v>
      </c>
    </row>
    <row r="7510" spans="110:112" x14ac:dyDescent="0.25">
      <c r="DF7510">
        <v>79001</v>
      </c>
      <c r="DG7510">
        <v>1.18710953466363</v>
      </c>
      <c r="DH7510">
        <v>0.23540450697159701</v>
      </c>
    </row>
    <row r="7511" spans="110:112" x14ac:dyDescent="0.25">
      <c r="DF7511">
        <v>7693</v>
      </c>
      <c r="DG7511">
        <v>0.60684225480939802</v>
      </c>
      <c r="DH7511">
        <v>0.54406313822276398</v>
      </c>
    </row>
    <row r="7512" spans="110:112" x14ac:dyDescent="0.25">
      <c r="DF7512">
        <v>6457</v>
      </c>
      <c r="DG7512">
        <v>-0.29122790530183001</v>
      </c>
      <c r="DH7512">
        <v>0.77092416902675898</v>
      </c>
    </row>
    <row r="7513" spans="110:112" x14ac:dyDescent="0.25">
      <c r="DF7513">
        <v>139735</v>
      </c>
      <c r="DG7513">
        <v>1.67705520394212</v>
      </c>
      <c r="DH7513">
        <v>9.3775658762273603E-2</v>
      </c>
    </row>
    <row r="7514" spans="110:112" x14ac:dyDescent="0.25">
      <c r="DF7514">
        <v>10295</v>
      </c>
      <c r="DG7514">
        <v>-0.27106964711834602</v>
      </c>
      <c r="DH7514">
        <v>0.78638113813145505</v>
      </c>
    </row>
    <row r="7515" spans="110:112" x14ac:dyDescent="0.25">
      <c r="DF7515">
        <v>158983</v>
      </c>
      <c r="DG7515">
        <v>1.01180494464327</v>
      </c>
      <c r="DH7515">
        <v>0.31182239626989899</v>
      </c>
    </row>
    <row r="7516" spans="110:112" x14ac:dyDescent="0.25">
      <c r="DF7516">
        <v>10520</v>
      </c>
      <c r="DG7516">
        <v>0.26309446514236801</v>
      </c>
      <c r="DH7516">
        <v>0.79252007900063903</v>
      </c>
    </row>
    <row r="7517" spans="110:112" x14ac:dyDescent="0.25">
      <c r="DF7517">
        <v>170627</v>
      </c>
      <c r="DG7517">
        <v>0.816236901281298</v>
      </c>
      <c r="DH7517">
        <v>0.41451640923885003</v>
      </c>
    </row>
    <row r="7518" spans="110:112" x14ac:dyDescent="0.25">
      <c r="DF7518">
        <v>9931</v>
      </c>
      <c r="DG7518">
        <v>-1.5907857435721899</v>
      </c>
      <c r="DH7518">
        <v>0.111904537491663</v>
      </c>
    </row>
    <row r="7519" spans="110:112" x14ac:dyDescent="0.25">
      <c r="DF7519">
        <v>7222</v>
      </c>
      <c r="DG7519">
        <v>1.18302975265496</v>
      </c>
      <c r="DH7519">
        <v>0.237016867175077</v>
      </c>
    </row>
    <row r="7520" spans="110:112" x14ac:dyDescent="0.25">
      <c r="DF7520">
        <v>102723631</v>
      </c>
      <c r="DG7520">
        <v>0.40111056765927799</v>
      </c>
      <c r="DH7520">
        <v>0.68840561689844104</v>
      </c>
    </row>
    <row r="7521" spans="110:112" x14ac:dyDescent="0.25">
      <c r="DF7521">
        <v>83746</v>
      </c>
      <c r="DG7521">
        <v>-0.40805374891437501</v>
      </c>
      <c r="DH7521">
        <v>0.68330240639721196</v>
      </c>
    </row>
    <row r="7522" spans="110:112" x14ac:dyDescent="0.25">
      <c r="DF7522">
        <v>57595</v>
      </c>
      <c r="DG7522">
        <v>-0.273717944318841</v>
      </c>
      <c r="DH7522">
        <v>0.78434551290476895</v>
      </c>
    </row>
    <row r="7523" spans="110:112" x14ac:dyDescent="0.25">
      <c r="DF7523">
        <v>55198</v>
      </c>
      <c r="DG7523">
        <v>0.216228752149312</v>
      </c>
      <c r="DH7523">
        <v>0.82884386915411101</v>
      </c>
    </row>
    <row r="7524" spans="110:112" x14ac:dyDescent="0.25">
      <c r="DF7524">
        <v>84503</v>
      </c>
      <c r="DG7524">
        <v>0.34655343333251198</v>
      </c>
      <c r="DH7524">
        <v>0.72898375065001098</v>
      </c>
    </row>
    <row r="7525" spans="110:112" x14ac:dyDescent="0.25">
      <c r="DF7525">
        <v>84171</v>
      </c>
      <c r="DG7525">
        <v>0.79347501058155501</v>
      </c>
      <c r="DH7525">
        <v>0.427648069331522</v>
      </c>
    </row>
    <row r="7526" spans="110:112" x14ac:dyDescent="0.25">
      <c r="DF7526">
        <v>3617</v>
      </c>
      <c r="DG7526">
        <v>2.52961396472161</v>
      </c>
      <c r="DH7526">
        <v>1.15379122298612E-2</v>
      </c>
    </row>
    <row r="7527" spans="110:112" x14ac:dyDescent="0.25">
      <c r="DF7527">
        <v>203190</v>
      </c>
      <c r="DG7527">
        <v>1.5157579334725999</v>
      </c>
      <c r="DH7527">
        <v>0.12982728065490101</v>
      </c>
    </row>
    <row r="7528" spans="110:112" x14ac:dyDescent="0.25">
      <c r="DF7528">
        <v>3790</v>
      </c>
      <c r="DG7528">
        <v>-0.96830967131265899</v>
      </c>
      <c r="DH7528">
        <v>0.333072516418572</v>
      </c>
    </row>
    <row r="7529" spans="110:112" x14ac:dyDescent="0.25">
      <c r="DF7529">
        <v>26589</v>
      </c>
      <c r="DG7529">
        <v>0.69627572579654295</v>
      </c>
      <c r="DH7529">
        <v>0.48638248352308699</v>
      </c>
    </row>
    <row r="7530" spans="110:112" x14ac:dyDescent="0.25">
      <c r="DF7530">
        <v>27328</v>
      </c>
      <c r="DG7530">
        <v>0.88280058679015305</v>
      </c>
      <c r="DH7530">
        <v>0.37750965516651203</v>
      </c>
    </row>
    <row r="7531" spans="110:112" x14ac:dyDescent="0.25">
      <c r="DF7531">
        <v>22986</v>
      </c>
      <c r="DG7531">
        <v>1.1927406802887801</v>
      </c>
      <c r="DH7531">
        <v>0.23319182645589701</v>
      </c>
    </row>
    <row r="7532" spans="110:112" x14ac:dyDescent="0.25">
      <c r="DF7532">
        <v>148266</v>
      </c>
      <c r="DG7532">
        <v>1.49979248004662</v>
      </c>
      <c r="DH7532">
        <v>0.13391457037575299</v>
      </c>
    </row>
    <row r="7533" spans="110:112" x14ac:dyDescent="0.25">
      <c r="DF7533">
        <v>3035</v>
      </c>
      <c r="DG7533">
        <v>-0.70626758884407304</v>
      </c>
      <c r="DH7533">
        <v>0.48015017542157801</v>
      </c>
    </row>
    <row r="7534" spans="110:112" x14ac:dyDescent="0.25">
      <c r="DF7534">
        <v>51252</v>
      </c>
      <c r="DG7534">
        <v>1.3397920245841399</v>
      </c>
      <c r="DH7534">
        <v>0.18055058837035401</v>
      </c>
    </row>
    <row r="7535" spans="110:112" x14ac:dyDescent="0.25">
      <c r="DF7535">
        <v>79892</v>
      </c>
      <c r="DG7535">
        <v>0.95253847544247205</v>
      </c>
      <c r="DH7535">
        <v>0.34100365649631298</v>
      </c>
    </row>
    <row r="7536" spans="110:112" x14ac:dyDescent="0.25">
      <c r="DF7536">
        <v>79705</v>
      </c>
      <c r="DG7536">
        <v>-0.241013501379026</v>
      </c>
      <c r="DH7536">
        <v>0.80958322113591197</v>
      </c>
    </row>
    <row r="7537" spans="110:112" x14ac:dyDescent="0.25">
      <c r="DF7537">
        <v>148808</v>
      </c>
      <c r="DG7537">
        <v>0.78336193453446001</v>
      </c>
      <c r="DH7537">
        <v>0.43355940671917598</v>
      </c>
    </row>
    <row r="7538" spans="110:112" x14ac:dyDescent="0.25">
      <c r="DF7538">
        <v>100529261</v>
      </c>
      <c r="DG7538">
        <v>0.36179373596627101</v>
      </c>
      <c r="DH7538">
        <v>0.71756584178188199</v>
      </c>
    </row>
    <row r="7539" spans="110:112" x14ac:dyDescent="0.25">
      <c r="DF7539">
        <v>26234</v>
      </c>
      <c r="DG7539">
        <v>1.9335126689287301</v>
      </c>
      <c r="DH7539">
        <v>5.33931780107679E-2</v>
      </c>
    </row>
    <row r="7540" spans="110:112" x14ac:dyDescent="0.25">
      <c r="DF7540">
        <v>649</v>
      </c>
      <c r="DG7540">
        <v>0.57749442229553305</v>
      </c>
      <c r="DH7540">
        <v>0.56370698922628104</v>
      </c>
    </row>
    <row r="7541" spans="110:112" x14ac:dyDescent="0.25">
      <c r="DF7541">
        <v>163255</v>
      </c>
      <c r="DG7541">
        <v>1.1512586740827999</v>
      </c>
      <c r="DH7541">
        <v>0.249840667580084</v>
      </c>
    </row>
    <row r="7542" spans="110:112" x14ac:dyDescent="0.25">
      <c r="DF7542">
        <v>7592</v>
      </c>
      <c r="DG7542">
        <v>-0.465844976559598</v>
      </c>
      <c r="DH7542">
        <v>0.641405662761799</v>
      </c>
    </row>
    <row r="7543" spans="110:112" x14ac:dyDescent="0.25">
      <c r="DF7543">
        <v>150356</v>
      </c>
      <c r="DG7543">
        <v>1.6222208811982499</v>
      </c>
      <c r="DH7543">
        <v>0.105002130338697</v>
      </c>
    </row>
    <row r="7544" spans="110:112" x14ac:dyDescent="0.25">
      <c r="DF7544">
        <v>9023</v>
      </c>
      <c r="DG7544">
        <v>0.245797622080526</v>
      </c>
      <c r="DH7544">
        <v>0.80587827298966597</v>
      </c>
    </row>
    <row r="7545" spans="110:112" x14ac:dyDescent="0.25">
      <c r="DF7545">
        <v>25992</v>
      </c>
      <c r="DG7545">
        <v>8.3227687683814194E-2</v>
      </c>
      <c r="DH7545">
        <v>0.93368350071088002</v>
      </c>
    </row>
    <row r="7546" spans="110:112" x14ac:dyDescent="0.25">
      <c r="DF7546">
        <v>54516</v>
      </c>
      <c r="DG7546">
        <v>0.70733144485414301</v>
      </c>
      <c r="DH7546">
        <v>0.479489184730089</v>
      </c>
    </row>
    <row r="7547" spans="110:112" x14ac:dyDescent="0.25">
      <c r="DF7547">
        <v>3988</v>
      </c>
      <c r="DG7547">
        <v>-0.30835083944228198</v>
      </c>
      <c r="DH7547">
        <v>0.75786551875382202</v>
      </c>
    </row>
    <row r="7548" spans="110:112" x14ac:dyDescent="0.25">
      <c r="DF7548">
        <v>136371</v>
      </c>
      <c r="DG7548">
        <v>0.625607317130635</v>
      </c>
      <c r="DH7548">
        <v>0.53168397598157802</v>
      </c>
    </row>
    <row r="7549" spans="110:112" x14ac:dyDescent="0.25">
      <c r="DF7549">
        <v>29944</v>
      </c>
      <c r="DG7549">
        <v>0.32869810950625999</v>
      </c>
      <c r="DH7549">
        <v>0.74243760850543705</v>
      </c>
    </row>
    <row r="7550" spans="110:112" x14ac:dyDescent="0.25">
      <c r="DF7550">
        <v>376267</v>
      </c>
      <c r="DG7550">
        <v>1.39302697788274</v>
      </c>
      <c r="DH7550">
        <v>0.16385331986403401</v>
      </c>
    </row>
    <row r="7551" spans="110:112" x14ac:dyDescent="0.25">
      <c r="DF7551">
        <v>6663</v>
      </c>
      <c r="DG7551">
        <v>1.4994921637043499</v>
      </c>
      <c r="DH7551">
        <v>0.133992397904517</v>
      </c>
    </row>
    <row r="7552" spans="110:112" x14ac:dyDescent="0.25">
      <c r="DF7552">
        <v>641339</v>
      </c>
      <c r="DG7552">
        <v>-0.36224014033124802</v>
      </c>
      <c r="DH7552">
        <v>0.71723233515426099</v>
      </c>
    </row>
    <row r="7553" spans="110:112" x14ac:dyDescent="0.25">
      <c r="DF7553">
        <v>10957</v>
      </c>
      <c r="DG7553">
        <v>0.28056567542948102</v>
      </c>
      <c r="DH7553">
        <v>0.77908884979017501</v>
      </c>
    </row>
    <row r="7554" spans="110:112" x14ac:dyDescent="0.25">
      <c r="DF7554">
        <v>51276</v>
      </c>
      <c r="DG7554">
        <v>1.15811870853031</v>
      </c>
      <c r="DH7554">
        <v>0.24703146638310899</v>
      </c>
    </row>
    <row r="7555" spans="110:112" x14ac:dyDescent="0.25">
      <c r="DF7555">
        <v>9095</v>
      </c>
      <c r="DG7555">
        <v>-0.42678076174412999</v>
      </c>
      <c r="DH7555">
        <v>0.66961073426141704</v>
      </c>
    </row>
    <row r="7556" spans="110:112" x14ac:dyDescent="0.25">
      <c r="DF7556">
        <v>392843</v>
      </c>
      <c r="DG7556">
        <v>1.11038034207393</v>
      </c>
      <c r="DH7556">
        <v>0.26704354756596199</v>
      </c>
    </row>
    <row r="7557" spans="110:112" x14ac:dyDescent="0.25">
      <c r="DF7557">
        <v>167838</v>
      </c>
      <c r="DG7557">
        <v>-0.14601411793583599</v>
      </c>
      <c r="DH7557">
        <v>0.883933216232482</v>
      </c>
    </row>
    <row r="7558" spans="110:112" x14ac:dyDescent="0.25">
      <c r="DF7558">
        <v>23764</v>
      </c>
      <c r="DG7558">
        <v>-0.71705781413180902</v>
      </c>
      <c r="DH7558">
        <v>0.473469144818775</v>
      </c>
    </row>
    <row r="7559" spans="110:112" x14ac:dyDescent="0.25">
      <c r="DF7559">
        <v>10061</v>
      </c>
      <c r="DG7559">
        <v>-0.59552343974627897</v>
      </c>
      <c r="DH7559">
        <v>0.55159882898609203</v>
      </c>
    </row>
    <row r="7560" spans="110:112" x14ac:dyDescent="0.25">
      <c r="DF7560">
        <v>84775</v>
      </c>
      <c r="DG7560">
        <v>0.61388822783953101</v>
      </c>
      <c r="DH7560">
        <v>0.53939818751048896</v>
      </c>
    </row>
    <row r="7561" spans="110:112" x14ac:dyDescent="0.25">
      <c r="DF7561">
        <v>2494</v>
      </c>
      <c r="DG7561">
        <v>1.11052421500934</v>
      </c>
      <c r="DH7561">
        <v>0.26698160501495199</v>
      </c>
    </row>
    <row r="7562" spans="110:112" x14ac:dyDescent="0.25">
      <c r="DF7562">
        <v>158880</v>
      </c>
      <c r="DG7562">
        <v>0.17495012778395899</v>
      </c>
      <c r="DH7562">
        <v>0.86114646840108999</v>
      </c>
    </row>
    <row r="7563" spans="110:112" x14ac:dyDescent="0.25">
      <c r="DF7563">
        <v>1374</v>
      </c>
      <c r="DG7563">
        <v>0.34296367934465299</v>
      </c>
      <c r="DH7563">
        <v>0.73168205571528899</v>
      </c>
    </row>
    <row r="7564" spans="110:112" x14ac:dyDescent="0.25">
      <c r="DF7564">
        <v>57458</v>
      </c>
      <c r="DG7564">
        <v>0.54792000407546404</v>
      </c>
      <c r="DH7564">
        <v>0.58384229170888502</v>
      </c>
    </row>
    <row r="7565" spans="110:112" x14ac:dyDescent="0.25">
      <c r="DF7565">
        <v>25829</v>
      </c>
      <c r="DG7565">
        <v>0.30480225391065202</v>
      </c>
      <c r="DH7565">
        <v>0.76056627694190904</v>
      </c>
    </row>
    <row r="7566" spans="110:112" x14ac:dyDescent="0.25">
      <c r="DF7566">
        <v>84148</v>
      </c>
      <c r="DG7566">
        <v>-2.04437477785708</v>
      </c>
      <c r="DH7566">
        <v>4.1120623759267602E-2</v>
      </c>
    </row>
    <row r="7567" spans="110:112" x14ac:dyDescent="0.25">
      <c r="DF7567">
        <v>4690</v>
      </c>
      <c r="DG7567">
        <v>-0.47029140760433202</v>
      </c>
      <c r="DH7567">
        <v>0.63822689206332694</v>
      </c>
    </row>
    <row r="7568" spans="110:112" x14ac:dyDescent="0.25">
      <c r="DF7568">
        <v>643246</v>
      </c>
      <c r="DG7568">
        <v>0.27227051219100901</v>
      </c>
      <c r="DH7568">
        <v>0.785457905868576</v>
      </c>
    </row>
    <row r="7569" spans="110:112" x14ac:dyDescent="0.25">
      <c r="DF7569">
        <v>84870</v>
      </c>
      <c r="DG7569">
        <v>-0.78873797307508597</v>
      </c>
      <c r="DH7569">
        <v>0.43041111212643901</v>
      </c>
    </row>
    <row r="7570" spans="110:112" x14ac:dyDescent="0.25">
      <c r="DF7570">
        <v>83889</v>
      </c>
      <c r="DG7570">
        <v>0.83739684084177002</v>
      </c>
      <c r="DH7570">
        <v>0.40252574099539101</v>
      </c>
    </row>
    <row r="7571" spans="110:112" x14ac:dyDescent="0.25">
      <c r="DF7571">
        <v>283464</v>
      </c>
      <c r="DG7571">
        <v>1.4814187753119901</v>
      </c>
      <c r="DH7571">
        <v>0.13874093984935101</v>
      </c>
    </row>
    <row r="7572" spans="110:112" x14ac:dyDescent="0.25">
      <c r="DF7572">
        <v>1353</v>
      </c>
      <c r="DG7572">
        <v>-0.87075569122264296</v>
      </c>
      <c r="DH7572">
        <v>0.384050709933146</v>
      </c>
    </row>
    <row r="7573" spans="110:112" x14ac:dyDescent="0.25">
      <c r="DF7573">
        <v>26123</v>
      </c>
      <c r="DG7573">
        <v>-0.186558107068166</v>
      </c>
      <c r="DH7573">
        <v>0.85203665512802496</v>
      </c>
    </row>
    <row r="7574" spans="110:112" x14ac:dyDescent="0.25">
      <c r="DF7574">
        <v>286499</v>
      </c>
      <c r="DG7574">
        <v>-0.142070130499903</v>
      </c>
      <c r="DH7574">
        <v>0.88704695139433898</v>
      </c>
    </row>
    <row r="7575" spans="110:112" x14ac:dyDescent="0.25">
      <c r="DF7575">
        <v>283777</v>
      </c>
      <c r="DG7575">
        <v>0.24818093714312101</v>
      </c>
      <c r="DH7575">
        <v>0.80403419257929898</v>
      </c>
    </row>
    <row r="7576" spans="110:112" x14ac:dyDescent="0.25">
      <c r="DF7576">
        <v>83699</v>
      </c>
      <c r="DG7576">
        <v>2.6232567611783399</v>
      </c>
      <c r="DH7576">
        <v>8.8127736350488307E-3</v>
      </c>
    </row>
    <row r="7577" spans="110:112" x14ac:dyDescent="0.25">
      <c r="DF7577">
        <v>2158</v>
      </c>
      <c r="DG7577">
        <v>0.59161406976091802</v>
      </c>
      <c r="DH7577">
        <v>0.55421343675845802</v>
      </c>
    </row>
    <row r="7578" spans="110:112" x14ac:dyDescent="0.25">
      <c r="DF7578">
        <v>57221</v>
      </c>
      <c r="DG7578">
        <v>0.93056507232450503</v>
      </c>
      <c r="DH7578">
        <v>0.35225391984187898</v>
      </c>
    </row>
    <row r="7579" spans="110:112" x14ac:dyDescent="0.25">
      <c r="DF7579">
        <v>29785</v>
      </c>
      <c r="DG7579">
        <v>2.2458252076870799</v>
      </c>
      <c r="DH7579">
        <v>2.4885107127672501E-2</v>
      </c>
    </row>
    <row r="7580" spans="110:112" x14ac:dyDescent="0.25">
      <c r="DF7580">
        <v>57658</v>
      </c>
      <c r="DG7580">
        <v>-1.32842521787336</v>
      </c>
      <c r="DH7580">
        <v>0.18427428033669799</v>
      </c>
    </row>
    <row r="7581" spans="110:112" x14ac:dyDescent="0.25">
      <c r="DF7581">
        <v>123355</v>
      </c>
      <c r="DG7581">
        <v>-1.04623541894812</v>
      </c>
      <c r="DH7581">
        <v>0.29564972553600299</v>
      </c>
    </row>
    <row r="7582" spans="110:112" x14ac:dyDescent="0.25">
      <c r="DF7582">
        <v>5813</v>
      </c>
      <c r="DG7582">
        <v>0.76269761179907902</v>
      </c>
      <c r="DH7582">
        <v>0.44578417379156998</v>
      </c>
    </row>
    <row r="7583" spans="110:112" x14ac:dyDescent="0.25">
      <c r="DF7583">
        <v>590</v>
      </c>
      <c r="DG7583">
        <v>0.26458207581184801</v>
      </c>
      <c r="DH7583">
        <v>0.79137399247666096</v>
      </c>
    </row>
    <row r="7584" spans="110:112" x14ac:dyDescent="0.25">
      <c r="DF7584">
        <v>64224</v>
      </c>
      <c r="DG7584">
        <v>0.187347966434253</v>
      </c>
      <c r="DH7584">
        <v>0.85141748551183505</v>
      </c>
    </row>
    <row r="7585" spans="110:112" x14ac:dyDescent="0.25">
      <c r="DF7585">
        <v>10951</v>
      </c>
      <c r="DG7585">
        <v>0.101421332016516</v>
      </c>
      <c r="DH7585">
        <v>0.91923187516347404</v>
      </c>
    </row>
    <row r="7586" spans="110:112" x14ac:dyDescent="0.25">
      <c r="DF7586">
        <v>492311</v>
      </c>
      <c r="DG7586">
        <v>-0.35379777710529198</v>
      </c>
      <c r="DH7586">
        <v>0.72354866021207498</v>
      </c>
    </row>
    <row r="7587" spans="110:112" x14ac:dyDescent="0.25">
      <c r="DF7587">
        <v>285550</v>
      </c>
      <c r="DG7587">
        <v>-0.68481252124901004</v>
      </c>
      <c r="DH7587">
        <v>0.49358611744972902</v>
      </c>
    </row>
    <row r="7588" spans="110:112" x14ac:dyDescent="0.25">
      <c r="DF7588">
        <v>84418</v>
      </c>
      <c r="DG7588">
        <v>-0.97898088897658098</v>
      </c>
      <c r="DH7588">
        <v>0.32777426799705001</v>
      </c>
    </row>
    <row r="7589" spans="110:112" x14ac:dyDescent="0.25">
      <c r="DF7589">
        <v>558</v>
      </c>
      <c r="DG7589">
        <v>0.55854112633541098</v>
      </c>
      <c r="DH7589">
        <v>0.576572543096177</v>
      </c>
    </row>
    <row r="7590" spans="110:112" x14ac:dyDescent="0.25">
      <c r="DF7590">
        <v>57147</v>
      </c>
      <c r="DG7590">
        <v>-0.70206195984089603</v>
      </c>
      <c r="DH7590">
        <v>0.48276806224709401</v>
      </c>
    </row>
    <row r="7591" spans="110:112" x14ac:dyDescent="0.25">
      <c r="DF7591">
        <v>4149</v>
      </c>
      <c r="DG7591">
        <v>1.8989609550820901</v>
      </c>
      <c r="DH7591">
        <v>5.7794111181673297E-2</v>
      </c>
    </row>
    <row r="7592" spans="110:112" x14ac:dyDescent="0.25">
      <c r="DF7592">
        <v>5652</v>
      </c>
      <c r="DG7592">
        <v>0.68579199675575597</v>
      </c>
      <c r="DH7592">
        <v>0.492968375469575</v>
      </c>
    </row>
    <row r="7593" spans="110:112" x14ac:dyDescent="0.25">
      <c r="DF7593">
        <v>1454</v>
      </c>
      <c r="DG7593">
        <v>0.25808398368928098</v>
      </c>
      <c r="DH7593">
        <v>0.79638354823035196</v>
      </c>
    </row>
    <row r="7594" spans="110:112" x14ac:dyDescent="0.25">
      <c r="DF7594">
        <v>5201</v>
      </c>
      <c r="DG7594">
        <v>-0.149589528544434</v>
      </c>
      <c r="DH7594">
        <v>0.881112017525294</v>
      </c>
    </row>
    <row r="7595" spans="110:112" x14ac:dyDescent="0.25">
      <c r="DF7595">
        <v>9969</v>
      </c>
      <c r="DG7595">
        <v>0.32967831494990302</v>
      </c>
      <c r="DH7595">
        <v>0.74169693997742903</v>
      </c>
    </row>
    <row r="7596" spans="110:112" x14ac:dyDescent="0.25">
      <c r="DF7596">
        <v>89885</v>
      </c>
      <c r="DG7596">
        <v>-9.6320301906106798E-2</v>
      </c>
      <c r="DH7596">
        <v>0.92328125360700697</v>
      </c>
    </row>
    <row r="7597" spans="110:112" x14ac:dyDescent="0.25">
      <c r="DF7597">
        <v>222194</v>
      </c>
      <c r="DG7597">
        <v>-3.2713648866907898E-2</v>
      </c>
      <c r="DH7597">
        <v>0.97390803573252505</v>
      </c>
    </row>
    <row r="7598" spans="110:112" x14ac:dyDescent="0.25">
      <c r="DF7598">
        <v>4103</v>
      </c>
      <c r="DG7598">
        <v>1.24348300077436</v>
      </c>
      <c r="DH7598">
        <v>0.213917420005448</v>
      </c>
    </row>
    <row r="7599" spans="110:112" x14ac:dyDescent="0.25">
      <c r="DF7599">
        <v>728294</v>
      </c>
      <c r="DG7599">
        <v>4.1822227976658299E-2</v>
      </c>
      <c r="DH7599">
        <v>0.96664693255655099</v>
      </c>
    </row>
    <row r="7600" spans="110:112" x14ac:dyDescent="0.25">
      <c r="DF7600">
        <v>2519</v>
      </c>
      <c r="DG7600">
        <v>-0.58721796721136399</v>
      </c>
      <c r="DH7600">
        <v>0.55716080801096601</v>
      </c>
    </row>
    <row r="7601" spans="110:112" x14ac:dyDescent="0.25">
      <c r="DF7601">
        <v>219927</v>
      </c>
      <c r="DG7601">
        <v>-0.71316109731799504</v>
      </c>
      <c r="DH7601">
        <v>0.475875969281086</v>
      </c>
    </row>
    <row r="7602" spans="110:112" x14ac:dyDescent="0.25">
      <c r="DF7602">
        <v>146547</v>
      </c>
      <c r="DG7602">
        <v>-1.9078686931939799</v>
      </c>
      <c r="DH7602">
        <v>5.6631587512080299E-2</v>
      </c>
    </row>
    <row r="7603" spans="110:112" x14ac:dyDescent="0.25">
      <c r="DF7603">
        <v>6728</v>
      </c>
      <c r="DG7603">
        <v>0.46228421125011199</v>
      </c>
      <c r="DH7603">
        <v>0.64395602548886699</v>
      </c>
    </row>
    <row r="7604" spans="110:112" x14ac:dyDescent="0.25">
      <c r="DF7604">
        <v>8847</v>
      </c>
      <c r="DG7604">
        <v>2.0957164934189398</v>
      </c>
      <c r="DH7604">
        <v>3.6303207505895503E-2</v>
      </c>
    </row>
    <row r="7605" spans="110:112" x14ac:dyDescent="0.25">
      <c r="DF7605">
        <v>3437</v>
      </c>
      <c r="DG7605">
        <v>-0.84713915142489105</v>
      </c>
      <c r="DH7605">
        <v>0.39707580246629298</v>
      </c>
    </row>
    <row r="7606" spans="110:112" x14ac:dyDescent="0.25">
      <c r="DF7606">
        <v>26503</v>
      </c>
      <c r="DG7606">
        <v>-0.99756467042365504</v>
      </c>
      <c r="DH7606">
        <v>0.31867889463749699</v>
      </c>
    </row>
    <row r="7607" spans="110:112" x14ac:dyDescent="0.25">
      <c r="DF7607">
        <v>11221</v>
      </c>
      <c r="DG7607">
        <v>-1.40653646825239</v>
      </c>
      <c r="DH7607">
        <v>0.159807423702955</v>
      </c>
    </row>
    <row r="7608" spans="110:112" x14ac:dyDescent="0.25">
      <c r="DF7608">
        <v>55753</v>
      </c>
      <c r="DG7608">
        <v>0.179944314076494</v>
      </c>
      <c r="DH7608">
        <v>0.85722474531541804</v>
      </c>
    </row>
    <row r="7609" spans="110:112" x14ac:dyDescent="0.25">
      <c r="DF7609">
        <v>85025</v>
      </c>
      <c r="DG7609">
        <v>-0.26342389010696299</v>
      </c>
      <c r="DH7609">
        <v>0.79226624429865</v>
      </c>
    </row>
    <row r="7610" spans="110:112" x14ac:dyDescent="0.25">
      <c r="DF7610">
        <v>6581</v>
      </c>
      <c r="DG7610">
        <v>-0.253214069313769</v>
      </c>
      <c r="DH7610">
        <v>0.80014342442567299</v>
      </c>
    </row>
    <row r="7611" spans="110:112" x14ac:dyDescent="0.25">
      <c r="DF7611">
        <v>683</v>
      </c>
      <c r="DG7611">
        <v>1.5692045201182401</v>
      </c>
      <c r="DH7611">
        <v>0.116847253901516</v>
      </c>
    </row>
    <row r="7612" spans="110:112" x14ac:dyDescent="0.25">
      <c r="DF7612">
        <v>8936</v>
      </c>
      <c r="DG7612">
        <v>-1.5925404754686401</v>
      </c>
      <c r="DH7612">
        <v>0.111510024385981</v>
      </c>
    </row>
    <row r="7613" spans="110:112" x14ac:dyDescent="0.25">
      <c r="DF7613">
        <v>4779</v>
      </c>
      <c r="DG7613">
        <v>2.30494939363563</v>
      </c>
      <c r="DH7613">
        <v>2.1328648068790101E-2</v>
      </c>
    </row>
    <row r="7614" spans="110:112" x14ac:dyDescent="0.25">
      <c r="DF7614">
        <v>116512</v>
      </c>
      <c r="DG7614">
        <v>-0.60199167489032002</v>
      </c>
      <c r="DH7614">
        <v>0.54728620934637195</v>
      </c>
    </row>
    <row r="7615" spans="110:112" x14ac:dyDescent="0.25">
      <c r="DF7615">
        <v>728239</v>
      </c>
      <c r="DG7615">
        <v>0.175530253896933</v>
      </c>
      <c r="DH7615">
        <v>0.86069074200294804</v>
      </c>
    </row>
    <row r="7616" spans="110:112" x14ac:dyDescent="0.25">
      <c r="DF7616">
        <v>116535</v>
      </c>
      <c r="DG7616">
        <v>-0.78951045497703098</v>
      </c>
      <c r="DH7616">
        <v>0.42995982842112801</v>
      </c>
    </row>
    <row r="7617" spans="110:112" x14ac:dyDescent="0.25">
      <c r="DF7617">
        <v>9863</v>
      </c>
      <c r="DG7617">
        <v>2.0407676408169202</v>
      </c>
      <c r="DH7617">
        <v>4.1478576213681902E-2</v>
      </c>
    </row>
    <row r="7618" spans="110:112" x14ac:dyDescent="0.25">
      <c r="DF7618">
        <v>2239</v>
      </c>
      <c r="DG7618">
        <v>0.456782934935407</v>
      </c>
      <c r="DH7618">
        <v>0.64790451596159604</v>
      </c>
    </row>
    <row r="7619" spans="110:112" x14ac:dyDescent="0.25">
      <c r="DF7619">
        <v>23057</v>
      </c>
      <c r="DG7619">
        <v>0.67586668697671004</v>
      </c>
      <c r="DH7619">
        <v>0.49924728334274898</v>
      </c>
    </row>
    <row r="7620" spans="110:112" x14ac:dyDescent="0.25">
      <c r="DF7620">
        <v>219931</v>
      </c>
      <c r="DG7620">
        <v>0.56007735641813505</v>
      </c>
      <c r="DH7620">
        <v>0.57552460089723501</v>
      </c>
    </row>
    <row r="7621" spans="110:112" x14ac:dyDescent="0.25">
      <c r="DF7621">
        <v>7905</v>
      </c>
      <c r="DG7621">
        <v>1.62828613298753</v>
      </c>
      <c r="DH7621">
        <v>0.103710122542401</v>
      </c>
    </row>
    <row r="7622" spans="110:112" x14ac:dyDescent="0.25">
      <c r="DF7622">
        <v>4071</v>
      </c>
      <c r="DG7622">
        <v>1.6023566436732599</v>
      </c>
      <c r="DH7622">
        <v>0.109323302123119</v>
      </c>
    </row>
    <row r="7623" spans="110:112" x14ac:dyDescent="0.25">
      <c r="DF7623">
        <v>145858</v>
      </c>
      <c r="DG7623">
        <v>0.98743181949529302</v>
      </c>
      <c r="DH7623">
        <v>0.32361745909857098</v>
      </c>
    </row>
    <row r="7624" spans="110:112" x14ac:dyDescent="0.25">
      <c r="DF7624">
        <v>140738</v>
      </c>
      <c r="DG7624">
        <v>-1.0844587153963701</v>
      </c>
      <c r="DH7624">
        <v>0.27836551774010199</v>
      </c>
    </row>
    <row r="7625" spans="110:112" x14ac:dyDescent="0.25">
      <c r="DF7625">
        <v>29108</v>
      </c>
      <c r="DG7625">
        <v>-1.1573841259511499</v>
      </c>
      <c r="DH7625">
        <v>0.24733121651158199</v>
      </c>
    </row>
    <row r="7626" spans="110:112" x14ac:dyDescent="0.25">
      <c r="DF7626">
        <v>259230</v>
      </c>
      <c r="DG7626">
        <v>1.50926280447226</v>
      </c>
      <c r="DH7626">
        <v>0.131478233294336</v>
      </c>
    </row>
    <row r="7627" spans="110:112" x14ac:dyDescent="0.25">
      <c r="DF7627">
        <v>54328</v>
      </c>
      <c r="DG7627">
        <v>0.73149171978749805</v>
      </c>
      <c r="DH7627">
        <v>0.46461264726823098</v>
      </c>
    </row>
    <row r="7628" spans="110:112" x14ac:dyDescent="0.25">
      <c r="DF7628">
        <v>90324</v>
      </c>
      <c r="DG7628">
        <v>-4.4108576851943297E-2</v>
      </c>
      <c r="DH7628">
        <v>0.96482473047508199</v>
      </c>
    </row>
    <row r="7629" spans="110:112" x14ac:dyDescent="0.25">
      <c r="DF7629">
        <v>122704</v>
      </c>
      <c r="DG7629">
        <v>0.44144009843919901</v>
      </c>
      <c r="DH7629">
        <v>0.65896891858373097</v>
      </c>
    </row>
    <row r="7630" spans="110:112" x14ac:dyDescent="0.25">
      <c r="DF7630">
        <v>493829</v>
      </c>
      <c r="DG7630">
        <v>-1.04411845794702</v>
      </c>
      <c r="DH7630">
        <v>0.29662757867403999</v>
      </c>
    </row>
    <row r="7631" spans="110:112" x14ac:dyDescent="0.25">
      <c r="DF7631">
        <v>3480</v>
      </c>
      <c r="DG7631">
        <v>-1.4751953207050901</v>
      </c>
      <c r="DH7631">
        <v>0.14040577053865699</v>
      </c>
    </row>
    <row r="7632" spans="110:112" x14ac:dyDescent="0.25">
      <c r="DF7632">
        <v>64061</v>
      </c>
      <c r="DG7632">
        <v>-1.4969086539207299</v>
      </c>
      <c r="DH7632">
        <v>0.134663366615871</v>
      </c>
    </row>
    <row r="7633" spans="110:112" x14ac:dyDescent="0.25">
      <c r="DF7633">
        <v>339535</v>
      </c>
      <c r="DG7633">
        <v>1.88549753818713</v>
      </c>
      <c r="DH7633">
        <v>5.9588824050899103E-2</v>
      </c>
    </row>
    <row r="7634" spans="110:112" x14ac:dyDescent="0.25">
      <c r="DF7634">
        <v>6894</v>
      </c>
      <c r="DG7634">
        <v>-0.752036874411528</v>
      </c>
      <c r="DH7634">
        <v>0.45216703744590497</v>
      </c>
    </row>
    <row r="7635" spans="110:112" x14ac:dyDescent="0.25">
      <c r="DF7635">
        <v>5717</v>
      </c>
      <c r="DG7635">
        <v>0.82855308644742798</v>
      </c>
      <c r="DH7635">
        <v>0.40751168877575999</v>
      </c>
    </row>
    <row r="7636" spans="110:112" x14ac:dyDescent="0.25">
      <c r="DF7636">
        <v>641649</v>
      </c>
      <c r="DG7636">
        <v>0.53787748581575201</v>
      </c>
      <c r="DH7636">
        <v>0.59075506449225001</v>
      </c>
    </row>
    <row r="7637" spans="110:112" x14ac:dyDescent="0.25">
      <c r="DF7637">
        <v>54942</v>
      </c>
      <c r="DG7637">
        <v>-0.45539712775719698</v>
      </c>
      <c r="DH7637">
        <v>0.64890073751053201</v>
      </c>
    </row>
    <row r="7638" spans="110:112" x14ac:dyDescent="0.25">
      <c r="DF7638">
        <v>153364</v>
      </c>
      <c r="DG7638">
        <v>2.11642287221891</v>
      </c>
      <c r="DH7638">
        <v>3.4501285100523402E-2</v>
      </c>
    </row>
    <row r="7639" spans="110:112" x14ac:dyDescent="0.25">
      <c r="DF7639">
        <v>64844</v>
      </c>
      <c r="DG7639">
        <v>-0.474115588593361</v>
      </c>
      <c r="DH7639">
        <v>0.63549828309665102</v>
      </c>
    </row>
    <row r="7640" spans="110:112" x14ac:dyDescent="0.25">
      <c r="DF7640">
        <v>10622</v>
      </c>
      <c r="DG7640">
        <v>-0.50056142383386104</v>
      </c>
      <c r="DH7640">
        <v>0.61676580409485204</v>
      </c>
    </row>
    <row r="7641" spans="110:112" x14ac:dyDescent="0.25">
      <c r="DF7641">
        <v>339665</v>
      </c>
      <c r="DG7641">
        <v>-2.93574112438248</v>
      </c>
      <c r="DH7641">
        <v>3.3868992867365001E-3</v>
      </c>
    </row>
    <row r="7642" spans="110:112" x14ac:dyDescent="0.25">
      <c r="DF7642">
        <v>6783</v>
      </c>
      <c r="DG7642">
        <v>1.36993990379131</v>
      </c>
      <c r="DH7642">
        <v>0.17094572208606301</v>
      </c>
    </row>
    <row r="7643" spans="110:112" x14ac:dyDescent="0.25">
      <c r="DF7643">
        <v>8727</v>
      </c>
      <c r="DG7643">
        <v>1.0443632150419</v>
      </c>
      <c r="DH7643">
        <v>0.29651441142774798</v>
      </c>
    </row>
    <row r="7644" spans="110:112" x14ac:dyDescent="0.25">
      <c r="DF7644">
        <v>150290</v>
      </c>
      <c r="DG7644">
        <v>-1.8891250516306</v>
      </c>
      <c r="DH7644">
        <v>5.9100768735836903E-2</v>
      </c>
    </row>
    <row r="7645" spans="110:112" x14ac:dyDescent="0.25">
      <c r="DF7645">
        <v>9060</v>
      </c>
      <c r="DG7645">
        <v>7.6422812612545299E-2</v>
      </c>
      <c r="DH7645">
        <v>0.93909465445664497</v>
      </c>
    </row>
    <row r="7646" spans="110:112" x14ac:dyDescent="0.25">
      <c r="DF7646">
        <v>6948</v>
      </c>
      <c r="DG7646">
        <v>0.58860239098630096</v>
      </c>
      <c r="DH7646">
        <v>0.55623179573748605</v>
      </c>
    </row>
    <row r="7647" spans="110:112" x14ac:dyDescent="0.25">
      <c r="DF7647">
        <v>285195</v>
      </c>
      <c r="DG7647">
        <v>1.26136985680699</v>
      </c>
      <c r="DH7647">
        <v>0.20740527325938299</v>
      </c>
    </row>
    <row r="7648" spans="110:112" x14ac:dyDescent="0.25">
      <c r="DF7648">
        <v>4063</v>
      </c>
      <c r="DG7648">
        <v>-0.80598907672313402</v>
      </c>
      <c r="DH7648">
        <v>0.42039873967517499</v>
      </c>
    </row>
    <row r="7649" spans="110:112" x14ac:dyDescent="0.25">
      <c r="DF7649">
        <v>8242</v>
      </c>
      <c r="DG7649">
        <v>-2.1630903183764301</v>
      </c>
      <c r="DH7649">
        <v>3.0718721511433299E-2</v>
      </c>
    </row>
    <row r="7650" spans="110:112" x14ac:dyDescent="0.25">
      <c r="DF7650">
        <v>26271</v>
      </c>
      <c r="DG7650">
        <v>2.5588059049415302</v>
      </c>
      <c r="DH7650">
        <v>1.06173526437891E-2</v>
      </c>
    </row>
    <row r="7651" spans="110:112" x14ac:dyDescent="0.25">
      <c r="DF7651">
        <v>1910</v>
      </c>
      <c r="DG7651">
        <v>-0.64295118821545505</v>
      </c>
      <c r="DH7651">
        <v>0.52037083820321195</v>
      </c>
    </row>
    <row r="7652" spans="110:112" x14ac:dyDescent="0.25">
      <c r="DF7652">
        <v>149685</v>
      </c>
      <c r="DG7652">
        <v>0.45092977437289</v>
      </c>
      <c r="DH7652">
        <v>0.65211648071830497</v>
      </c>
    </row>
    <row r="7653" spans="110:112" x14ac:dyDescent="0.25">
      <c r="DF7653">
        <v>347148</v>
      </c>
      <c r="DG7653">
        <v>-3.3074749203336502</v>
      </c>
      <c r="DH7653">
        <v>9.6752868745630504E-4</v>
      </c>
    </row>
    <row r="7654" spans="110:112" x14ac:dyDescent="0.25">
      <c r="DF7654">
        <v>85313</v>
      </c>
      <c r="DG7654">
        <v>-3.7796337285734997E-2</v>
      </c>
      <c r="DH7654">
        <v>0.96985595379675604</v>
      </c>
    </row>
    <row r="7655" spans="110:112" x14ac:dyDescent="0.25">
      <c r="DF7655">
        <v>80776</v>
      </c>
      <c r="DG7655">
        <v>-2.1816704274318501E-2</v>
      </c>
      <c r="DH7655">
        <v>0.98259756694243505</v>
      </c>
    </row>
    <row r="7656" spans="110:112" x14ac:dyDescent="0.25">
      <c r="DF7656">
        <v>1591</v>
      </c>
      <c r="DG7656">
        <v>0.51795001141220098</v>
      </c>
      <c r="DH7656">
        <v>0.60458258552255995</v>
      </c>
    </row>
    <row r="7657" spans="110:112" x14ac:dyDescent="0.25">
      <c r="DF7657">
        <v>9354</v>
      </c>
      <c r="DG7657">
        <v>5.3384112941456098E-2</v>
      </c>
      <c r="DH7657">
        <v>0.95743418691978299</v>
      </c>
    </row>
    <row r="7658" spans="110:112" x14ac:dyDescent="0.25">
      <c r="DF7658">
        <v>84929</v>
      </c>
      <c r="DG7658">
        <v>4.4213910084403903E-2</v>
      </c>
      <c r="DH7658">
        <v>0.96474078507520999</v>
      </c>
    </row>
    <row r="7659" spans="110:112" x14ac:dyDescent="0.25">
      <c r="DF7659">
        <v>23011</v>
      </c>
      <c r="DG7659">
        <v>1.2395563146742701</v>
      </c>
      <c r="DH7659">
        <v>0.215366583040461</v>
      </c>
    </row>
    <row r="7660" spans="110:112" x14ac:dyDescent="0.25">
      <c r="DF7660">
        <v>1446</v>
      </c>
      <c r="DG7660">
        <v>-0.226265114960994</v>
      </c>
      <c r="DH7660">
        <v>0.82103132606005602</v>
      </c>
    </row>
    <row r="7661" spans="110:112" x14ac:dyDescent="0.25">
      <c r="DF7661">
        <v>440184</v>
      </c>
      <c r="DG7661">
        <v>-0.152966564723201</v>
      </c>
      <c r="DH7661">
        <v>0.87844873305747695</v>
      </c>
    </row>
    <row r="7662" spans="110:112" x14ac:dyDescent="0.25">
      <c r="DF7662">
        <v>593</v>
      </c>
      <c r="DG7662">
        <v>0.61114667129967104</v>
      </c>
      <c r="DH7662">
        <v>0.54121091274120803</v>
      </c>
    </row>
    <row r="7663" spans="110:112" x14ac:dyDescent="0.25">
      <c r="DF7663">
        <v>116068</v>
      </c>
      <c r="DG7663">
        <v>2.0366240959565101</v>
      </c>
      <c r="DH7663">
        <v>4.18930155703175E-2</v>
      </c>
    </row>
    <row r="7664" spans="110:112" x14ac:dyDescent="0.25">
      <c r="DF7664">
        <v>59335</v>
      </c>
      <c r="DG7664">
        <v>-2.9977703002417599</v>
      </c>
      <c r="DH7664">
        <v>2.7720258707587299E-3</v>
      </c>
    </row>
    <row r="7665" spans="110:112" x14ac:dyDescent="0.25">
      <c r="DF7665">
        <v>389792</v>
      </c>
      <c r="DG7665">
        <v>0.99610896828089301</v>
      </c>
      <c r="DH7665">
        <v>0.31938532186938001</v>
      </c>
    </row>
    <row r="7666" spans="110:112" x14ac:dyDescent="0.25">
      <c r="DF7666">
        <v>6478</v>
      </c>
      <c r="DG7666">
        <v>-8.3593393511208106E-2</v>
      </c>
      <c r="DH7666">
        <v>0.93339278048649599</v>
      </c>
    </row>
    <row r="7667" spans="110:112" x14ac:dyDescent="0.25">
      <c r="DF7667">
        <v>5606</v>
      </c>
      <c r="DG7667">
        <v>-2.71812583500187</v>
      </c>
      <c r="DH7667">
        <v>6.6538517699447604E-3</v>
      </c>
    </row>
    <row r="7668" spans="110:112" x14ac:dyDescent="0.25">
      <c r="DF7668">
        <v>2566</v>
      </c>
      <c r="DG7668">
        <v>-0.41243344620574601</v>
      </c>
      <c r="DH7668">
        <v>0.68009076428053405</v>
      </c>
    </row>
    <row r="7669" spans="110:112" x14ac:dyDescent="0.25">
      <c r="DF7669">
        <v>51172</v>
      </c>
      <c r="DG7669">
        <v>0.55534175133972696</v>
      </c>
      <c r="DH7669">
        <v>0.57875788983127496</v>
      </c>
    </row>
    <row r="7670" spans="110:112" x14ac:dyDescent="0.25">
      <c r="DF7670">
        <v>79858</v>
      </c>
      <c r="DG7670">
        <v>1.3066806722389199</v>
      </c>
      <c r="DH7670">
        <v>0.19155571964495199</v>
      </c>
    </row>
    <row r="7671" spans="110:112" x14ac:dyDescent="0.25">
      <c r="DF7671">
        <v>647060</v>
      </c>
      <c r="DG7671">
        <v>1.0221533710888801E-2</v>
      </c>
      <c r="DH7671">
        <v>0.99184612965361796</v>
      </c>
    </row>
    <row r="7672" spans="110:112" x14ac:dyDescent="0.25">
      <c r="DF7672">
        <v>8537</v>
      </c>
      <c r="DG7672">
        <v>3.0138570097744402</v>
      </c>
      <c r="DH7672">
        <v>2.6301812566354799E-3</v>
      </c>
    </row>
    <row r="7673" spans="110:112" x14ac:dyDescent="0.25">
      <c r="DF7673">
        <v>283576</v>
      </c>
      <c r="DG7673">
        <v>1.5841997208057299</v>
      </c>
      <c r="DH7673">
        <v>0.113395101304591</v>
      </c>
    </row>
    <row r="7674" spans="110:112" x14ac:dyDescent="0.25">
      <c r="DF7674">
        <v>120935</v>
      </c>
      <c r="DG7674">
        <v>1.2862766564422199</v>
      </c>
      <c r="DH7674">
        <v>0.19857895402453701</v>
      </c>
    </row>
    <row r="7675" spans="110:112" x14ac:dyDescent="0.25">
      <c r="DF7675">
        <v>9796</v>
      </c>
      <c r="DG7675">
        <v>1.3502587270183199</v>
      </c>
      <c r="DH7675">
        <v>0.17717151313857499</v>
      </c>
    </row>
    <row r="7676" spans="110:112" x14ac:dyDescent="0.25">
      <c r="DF7676">
        <v>2954</v>
      </c>
      <c r="DG7676">
        <v>1.8736120620710299</v>
      </c>
      <c r="DH7676">
        <v>6.1211435012240099E-2</v>
      </c>
    </row>
    <row r="7677" spans="110:112" x14ac:dyDescent="0.25">
      <c r="DF7677">
        <v>54629</v>
      </c>
      <c r="DG7677">
        <v>1.1461863636699801</v>
      </c>
      <c r="DH7677">
        <v>0.251932108653737</v>
      </c>
    </row>
    <row r="7678" spans="110:112" x14ac:dyDescent="0.25">
      <c r="DF7678">
        <v>163589</v>
      </c>
      <c r="DG7678">
        <v>-0.58479411762741595</v>
      </c>
      <c r="DH7678">
        <v>0.55878914263650403</v>
      </c>
    </row>
    <row r="7679" spans="110:112" x14ac:dyDescent="0.25">
      <c r="DF7679">
        <v>100170765</v>
      </c>
      <c r="DG7679">
        <v>6.0301968224109798E-2</v>
      </c>
      <c r="DH7679">
        <v>0.95192454042104302</v>
      </c>
    </row>
    <row r="7680" spans="110:112" x14ac:dyDescent="0.25">
      <c r="DF7680">
        <v>27181</v>
      </c>
      <c r="DG7680">
        <v>0.38036348056161601</v>
      </c>
      <c r="DH7680">
        <v>0.70373867858662797</v>
      </c>
    </row>
    <row r="7681" spans="110:112" x14ac:dyDescent="0.25">
      <c r="DF7681">
        <v>1290</v>
      </c>
      <c r="DG7681">
        <v>-2.3236336673865998</v>
      </c>
      <c r="DH7681">
        <v>2.03009897891064E-2</v>
      </c>
    </row>
    <row r="7682" spans="110:112" x14ac:dyDescent="0.25">
      <c r="DF7682">
        <v>122060</v>
      </c>
      <c r="DG7682">
        <v>-0.851748535123664</v>
      </c>
      <c r="DH7682">
        <v>0.39451287539417401</v>
      </c>
    </row>
    <row r="7683" spans="110:112" x14ac:dyDescent="0.25">
      <c r="DF7683">
        <v>57864</v>
      </c>
      <c r="DG7683">
        <v>-1.6900840502012699</v>
      </c>
      <c r="DH7683">
        <v>9.1255178611101703E-2</v>
      </c>
    </row>
    <row r="7684" spans="110:112" x14ac:dyDescent="0.25">
      <c r="DF7684">
        <v>11247</v>
      </c>
      <c r="DG7684">
        <v>0.75534582765747305</v>
      </c>
      <c r="DH7684">
        <v>0.45018036490868102</v>
      </c>
    </row>
    <row r="7685" spans="110:112" x14ac:dyDescent="0.25">
      <c r="DF7685">
        <v>84159</v>
      </c>
      <c r="DG7685">
        <v>1.1048963497469399E-3</v>
      </c>
      <c r="DH7685">
        <v>0.99911859247305002</v>
      </c>
    </row>
    <row r="7686" spans="110:112" x14ac:dyDescent="0.25">
      <c r="DF7686">
        <v>661</v>
      </c>
      <c r="DG7686">
        <v>-2.1823254280842499E-2</v>
      </c>
      <c r="DH7686">
        <v>0.98259234305788701</v>
      </c>
    </row>
    <row r="7687" spans="110:112" x14ac:dyDescent="0.25">
      <c r="DF7687">
        <v>10019</v>
      </c>
      <c r="DG7687">
        <v>-0.47324307811976901</v>
      </c>
      <c r="DH7687">
        <v>0.63612039769652295</v>
      </c>
    </row>
    <row r="7688" spans="110:112" x14ac:dyDescent="0.25">
      <c r="DF7688">
        <v>3508</v>
      </c>
      <c r="DG7688">
        <v>-0.99865440867433197</v>
      </c>
      <c r="DH7688">
        <v>0.318150734322942</v>
      </c>
    </row>
    <row r="7689" spans="110:112" x14ac:dyDescent="0.25">
      <c r="DF7689">
        <v>1318</v>
      </c>
      <c r="DG7689">
        <v>-1.0612117348071</v>
      </c>
      <c r="DH7689">
        <v>0.28879371909750801</v>
      </c>
    </row>
    <row r="7690" spans="110:112" x14ac:dyDescent="0.25">
      <c r="DF7690">
        <v>392392</v>
      </c>
      <c r="DG7690">
        <v>0.52506518562495796</v>
      </c>
      <c r="DH7690">
        <v>0.59962873642334102</v>
      </c>
    </row>
    <row r="7691" spans="110:112" x14ac:dyDescent="0.25">
      <c r="DF7691">
        <v>89858</v>
      </c>
      <c r="DG7691">
        <v>-0.76728302494521206</v>
      </c>
      <c r="DH7691">
        <v>0.44305465127857402</v>
      </c>
    </row>
    <row r="7692" spans="110:112" x14ac:dyDescent="0.25">
      <c r="DF7692">
        <v>118490</v>
      </c>
      <c r="DG7692">
        <v>-6.9738506502722994E-2</v>
      </c>
      <c r="DH7692">
        <v>0.94441267720724897</v>
      </c>
    </row>
    <row r="7693" spans="110:112" x14ac:dyDescent="0.25">
      <c r="DF7693">
        <v>54542</v>
      </c>
      <c r="DG7693">
        <v>1.2342613162257301</v>
      </c>
      <c r="DH7693">
        <v>0.217331921996266</v>
      </c>
    </row>
    <row r="7694" spans="110:112" x14ac:dyDescent="0.25">
      <c r="DF7694">
        <v>7026</v>
      </c>
      <c r="DG7694">
        <v>-1.8728976183339701</v>
      </c>
      <c r="DH7694">
        <v>6.1310127309872599E-2</v>
      </c>
    </row>
    <row r="7695" spans="110:112" x14ac:dyDescent="0.25">
      <c r="DF7695">
        <v>5532</v>
      </c>
      <c r="DG7695">
        <v>2.4720750841884098</v>
      </c>
      <c r="DH7695">
        <v>1.3562276968114999E-2</v>
      </c>
    </row>
    <row r="7696" spans="110:112" x14ac:dyDescent="0.25">
      <c r="DF7696">
        <v>283337</v>
      </c>
      <c r="DG7696">
        <v>0.89395156534196296</v>
      </c>
      <c r="DH7696">
        <v>0.37151572577728997</v>
      </c>
    </row>
    <row r="7697" spans="110:112" x14ac:dyDescent="0.25">
      <c r="DF7697">
        <v>196483</v>
      </c>
      <c r="DG7697">
        <v>0.76116543925059699</v>
      </c>
      <c r="DH7697">
        <v>0.44669835133770902</v>
      </c>
    </row>
    <row r="7698" spans="110:112" x14ac:dyDescent="0.25">
      <c r="DF7698">
        <v>946</v>
      </c>
      <c r="DG7698">
        <v>-1.2649594242853099</v>
      </c>
      <c r="DH7698">
        <v>0.206115937575824</v>
      </c>
    </row>
    <row r="7699" spans="110:112" x14ac:dyDescent="0.25">
      <c r="DF7699">
        <v>51097</v>
      </c>
      <c r="DG7699">
        <v>-1.15831852960815</v>
      </c>
      <c r="DH7699">
        <v>0.246949972473931</v>
      </c>
    </row>
    <row r="7700" spans="110:112" x14ac:dyDescent="0.25">
      <c r="DF7700">
        <v>9971</v>
      </c>
      <c r="DG7700">
        <v>0.22590482520309599</v>
      </c>
      <c r="DH7700">
        <v>0.82131148173354296</v>
      </c>
    </row>
    <row r="7701" spans="110:112" x14ac:dyDescent="0.25">
      <c r="DF7701">
        <v>2847</v>
      </c>
      <c r="DG7701">
        <v>1.7691228035558899</v>
      </c>
      <c r="DH7701">
        <v>7.7111290107926805E-2</v>
      </c>
    </row>
    <row r="7702" spans="110:112" x14ac:dyDescent="0.25">
      <c r="DF7702">
        <v>22995</v>
      </c>
      <c r="DG7702">
        <v>-1.2900234615552799</v>
      </c>
      <c r="DH7702">
        <v>0.19727533830245</v>
      </c>
    </row>
    <row r="7703" spans="110:112" x14ac:dyDescent="0.25">
      <c r="DF7703">
        <v>153918</v>
      </c>
      <c r="DG7703">
        <v>0.40494198253466601</v>
      </c>
      <c r="DH7703">
        <v>0.68558776799775401</v>
      </c>
    </row>
    <row r="7704" spans="110:112" x14ac:dyDescent="0.25">
      <c r="DF7704">
        <v>2005</v>
      </c>
      <c r="DG7704">
        <v>-2.3153881415469901</v>
      </c>
      <c r="DH7704">
        <v>2.07490484390087E-2</v>
      </c>
    </row>
    <row r="7705" spans="110:112" x14ac:dyDescent="0.25">
      <c r="DF7705">
        <v>60493</v>
      </c>
      <c r="DG7705">
        <v>-2.5969461460393601</v>
      </c>
      <c r="DH7705">
        <v>9.5133941960879598E-3</v>
      </c>
    </row>
    <row r="7706" spans="110:112" x14ac:dyDescent="0.25">
      <c r="DF7706">
        <v>112858</v>
      </c>
      <c r="DG7706">
        <v>-1.1005064281294401</v>
      </c>
      <c r="DH7706">
        <v>0.271318285003255</v>
      </c>
    </row>
    <row r="7707" spans="110:112" x14ac:dyDescent="0.25">
      <c r="DF7707">
        <v>24148</v>
      </c>
      <c r="DG7707">
        <v>0.13585907132761799</v>
      </c>
      <c r="DH7707">
        <v>0.89195403750534696</v>
      </c>
    </row>
    <row r="7708" spans="110:112" x14ac:dyDescent="0.25">
      <c r="DF7708">
        <v>55124</v>
      </c>
      <c r="DG7708">
        <v>-1.4824249025979701</v>
      </c>
      <c r="DH7708">
        <v>0.138473227001841</v>
      </c>
    </row>
    <row r="7709" spans="110:112" x14ac:dyDescent="0.25">
      <c r="DF7709">
        <v>116254</v>
      </c>
      <c r="DG7709">
        <v>0.85146662291709097</v>
      </c>
      <c r="DH7709">
        <v>0.39466933706504698</v>
      </c>
    </row>
    <row r="7710" spans="110:112" x14ac:dyDescent="0.25">
      <c r="DF7710">
        <v>6676</v>
      </c>
      <c r="DG7710">
        <v>-0.80230790602958402</v>
      </c>
      <c r="DH7710">
        <v>0.42252368475590601</v>
      </c>
    </row>
    <row r="7711" spans="110:112" x14ac:dyDescent="0.25">
      <c r="DF7711">
        <v>9365</v>
      </c>
      <c r="DG7711">
        <v>8.4353234279869196E-2</v>
      </c>
      <c r="DH7711">
        <v>0.93278876861140503</v>
      </c>
    </row>
    <row r="7712" spans="110:112" x14ac:dyDescent="0.25">
      <c r="DF7712">
        <v>389432</v>
      </c>
      <c r="DG7712">
        <v>-0.54762949249854398</v>
      </c>
      <c r="DH7712">
        <v>0.58404173477014798</v>
      </c>
    </row>
    <row r="7713" spans="110:112" x14ac:dyDescent="0.25">
      <c r="DF7713">
        <v>79017</v>
      </c>
      <c r="DG7713">
        <v>-0.78551921924108303</v>
      </c>
      <c r="DH7713">
        <v>0.43229446758757001</v>
      </c>
    </row>
    <row r="7714" spans="110:112" x14ac:dyDescent="0.25">
      <c r="DF7714">
        <v>3560</v>
      </c>
      <c r="DG7714">
        <v>0.93658375801921501</v>
      </c>
      <c r="DH7714">
        <v>0.34914924272591202</v>
      </c>
    </row>
    <row r="7715" spans="110:112" x14ac:dyDescent="0.25">
      <c r="DF7715">
        <v>64216</v>
      </c>
      <c r="DG7715">
        <v>-0.15863990893035301</v>
      </c>
      <c r="DH7715">
        <v>0.87397758932306302</v>
      </c>
    </row>
    <row r="7716" spans="110:112" x14ac:dyDescent="0.25">
      <c r="DF7716">
        <v>25956</v>
      </c>
      <c r="DG7716">
        <v>1.6289754129092</v>
      </c>
      <c r="DH7716">
        <v>0.103564097402764</v>
      </c>
    </row>
    <row r="7717" spans="110:112" x14ac:dyDescent="0.25">
      <c r="DF7717">
        <v>383</v>
      </c>
      <c r="DG7717">
        <v>1.42993315232235</v>
      </c>
      <c r="DH7717">
        <v>0.15298004949171101</v>
      </c>
    </row>
    <row r="7718" spans="110:112" x14ac:dyDescent="0.25">
      <c r="DF7718">
        <v>90627</v>
      </c>
      <c r="DG7718">
        <v>-0.628156754254379</v>
      </c>
      <c r="DH7718">
        <v>0.53001322678405305</v>
      </c>
    </row>
    <row r="7719" spans="110:112" x14ac:dyDescent="0.25">
      <c r="DF7719">
        <v>7728</v>
      </c>
      <c r="DG7719">
        <v>0.60341827244574797</v>
      </c>
      <c r="DH7719">
        <v>0.546337295198008</v>
      </c>
    </row>
    <row r="7720" spans="110:112" x14ac:dyDescent="0.25">
      <c r="DF7720">
        <v>8631</v>
      </c>
      <c r="DG7720">
        <v>0.78371679285214801</v>
      </c>
      <c r="DH7720">
        <v>0.43335118591301902</v>
      </c>
    </row>
    <row r="7721" spans="110:112" x14ac:dyDescent="0.25">
      <c r="DF7721">
        <v>10773</v>
      </c>
      <c r="DG7721">
        <v>0.53637113083125398</v>
      </c>
      <c r="DH7721">
        <v>0.59179520792493701</v>
      </c>
    </row>
    <row r="7722" spans="110:112" x14ac:dyDescent="0.25">
      <c r="DF7722">
        <v>127018</v>
      </c>
      <c r="DG7722">
        <v>-1.2984392694247799</v>
      </c>
      <c r="DH7722">
        <v>0.19437013429125</v>
      </c>
    </row>
    <row r="7723" spans="110:112" x14ac:dyDescent="0.25">
      <c r="DF7723">
        <v>1395</v>
      </c>
      <c r="DG7723">
        <v>0.544425573846544</v>
      </c>
      <c r="DH7723">
        <v>0.58624340392530006</v>
      </c>
    </row>
    <row r="7724" spans="110:112" x14ac:dyDescent="0.25">
      <c r="DF7724">
        <v>84560</v>
      </c>
      <c r="DG7724">
        <v>0.81943329348395999</v>
      </c>
      <c r="DH7724">
        <v>0.41269167338455398</v>
      </c>
    </row>
    <row r="7725" spans="110:112" x14ac:dyDescent="0.25">
      <c r="DF7725">
        <v>57684</v>
      </c>
      <c r="DG7725">
        <v>1.3634244376370599</v>
      </c>
      <c r="DH7725">
        <v>0.17298834636513799</v>
      </c>
    </row>
    <row r="7726" spans="110:112" x14ac:dyDescent="0.25">
      <c r="DF7726">
        <v>283578</v>
      </c>
      <c r="DG7726">
        <v>1.0142345293944499</v>
      </c>
      <c r="DH7726">
        <v>0.31066237959082299</v>
      </c>
    </row>
    <row r="7727" spans="110:112" x14ac:dyDescent="0.25">
      <c r="DF7727">
        <v>4502</v>
      </c>
      <c r="DG7727">
        <v>-0.60696672929946105</v>
      </c>
      <c r="DH7727">
        <v>0.54398055302368697</v>
      </c>
    </row>
    <row r="7728" spans="110:112" x14ac:dyDescent="0.25">
      <c r="DF7728">
        <v>11274</v>
      </c>
      <c r="DG7728">
        <v>-2.5368327376711099</v>
      </c>
      <c r="DH7728">
        <v>1.1303901556010999E-2</v>
      </c>
    </row>
    <row r="7729" spans="110:112" x14ac:dyDescent="0.25">
      <c r="DF7729">
        <v>3036</v>
      </c>
      <c r="DG7729">
        <v>-2.0687728365953899</v>
      </c>
      <c r="DH7729">
        <v>3.87676398237723E-2</v>
      </c>
    </row>
    <row r="7730" spans="110:112" x14ac:dyDescent="0.25">
      <c r="DF7730">
        <v>256281</v>
      </c>
      <c r="DG7730">
        <v>1.6803795800269802E-2</v>
      </c>
      <c r="DH7730">
        <v>0.98659575843437797</v>
      </c>
    </row>
    <row r="7731" spans="110:112" x14ac:dyDescent="0.25">
      <c r="DF7731">
        <v>4493</v>
      </c>
      <c r="DG7731">
        <v>-0.21283102902565801</v>
      </c>
      <c r="DH7731">
        <v>0.83149262352012299</v>
      </c>
    </row>
    <row r="7732" spans="110:112" x14ac:dyDescent="0.25">
      <c r="DF7732">
        <v>55713</v>
      </c>
      <c r="DG7732">
        <v>1.3541142322855599</v>
      </c>
      <c r="DH7732">
        <v>0.17593875926427299</v>
      </c>
    </row>
    <row r="7733" spans="110:112" x14ac:dyDescent="0.25">
      <c r="DF7733">
        <v>653275</v>
      </c>
      <c r="DG7733">
        <v>-0.21243839953868501</v>
      </c>
      <c r="DH7733">
        <v>0.83179882884026402</v>
      </c>
    </row>
    <row r="7734" spans="110:112" x14ac:dyDescent="0.25">
      <c r="DF7734">
        <v>2358</v>
      </c>
      <c r="DG7734">
        <v>1.04264556192827</v>
      </c>
      <c r="DH7734">
        <v>0.29730920577240899</v>
      </c>
    </row>
    <row r="7735" spans="110:112" x14ac:dyDescent="0.25">
      <c r="DF7735">
        <v>3512</v>
      </c>
      <c r="DG7735">
        <v>-2.2007678448948802</v>
      </c>
      <c r="DH7735">
        <v>2.7930374179845199E-2</v>
      </c>
    </row>
    <row r="7736" spans="110:112" x14ac:dyDescent="0.25">
      <c r="DF7736">
        <v>4499</v>
      </c>
      <c r="DG7736">
        <v>0.34581397083998999</v>
      </c>
      <c r="DH7736">
        <v>0.72953930779668597</v>
      </c>
    </row>
    <row r="7737" spans="110:112" x14ac:dyDescent="0.25">
      <c r="DF7737">
        <v>2359</v>
      </c>
      <c r="DG7737">
        <v>-0.77478485923349705</v>
      </c>
      <c r="DH7737">
        <v>0.43860978228841002</v>
      </c>
    </row>
    <row r="7738" spans="110:112" x14ac:dyDescent="0.25">
      <c r="DF7738">
        <v>2937</v>
      </c>
      <c r="DG7738">
        <v>-8.8476020674890798E-2</v>
      </c>
      <c r="DH7738">
        <v>0.92951217162269395</v>
      </c>
    </row>
    <row r="7739" spans="110:112" x14ac:dyDescent="0.25">
      <c r="DF7739">
        <v>4489</v>
      </c>
      <c r="DG7739">
        <v>3.3557234155699701E-2</v>
      </c>
      <c r="DH7739">
        <v>0.97323545304423198</v>
      </c>
    </row>
    <row r="7740" spans="110:112" x14ac:dyDescent="0.25">
      <c r="DF7740">
        <v>4858</v>
      </c>
      <c r="DG7740">
        <v>-0.18230588254695301</v>
      </c>
      <c r="DH7740">
        <v>0.85537152743766698</v>
      </c>
    </row>
    <row r="7741" spans="110:112" x14ac:dyDescent="0.25">
      <c r="DF7741">
        <v>7153</v>
      </c>
      <c r="DG7741">
        <v>-0.74016864485867495</v>
      </c>
      <c r="DH7741">
        <v>0.45933330172679399</v>
      </c>
    </row>
    <row r="7742" spans="110:112" x14ac:dyDescent="0.25">
      <c r="DF7742">
        <v>4490</v>
      </c>
      <c r="DG7742">
        <v>0.94528609892444004</v>
      </c>
      <c r="DH7742">
        <v>0.344691094993195</v>
      </c>
    </row>
    <row r="7743" spans="110:112" x14ac:dyDescent="0.25">
      <c r="DF7743">
        <v>245911</v>
      </c>
      <c r="DG7743">
        <v>-0.27548982420388302</v>
      </c>
      <c r="DH7743">
        <v>0.78298437307044899</v>
      </c>
    </row>
    <row r="7744" spans="110:112" x14ac:dyDescent="0.25">
      <c r="DF7744">
        <v>9019</v>
      </c>
      <c r="DG7744">
        <v>0.76092609242218601</v>
      </c>
      <c r="DH7744">
        <v>0.44684125507714101</v>
      </c>
    </row>
    <row r="7745" spans="110:112" x14ac:dyDescent="0.25">
      <c r="DF7745">
        <v>345079</v>
      </c>
      <c r="DG7745">
        <v>-0.74083659546710301</v>
      </c>
      <c r="DH7745">
        <v>0.45892829635716398</v>
      </c>
    </row>
    <row r="7746" spans="110:112" x14ac:dyDescent="0.25">
      <c r="DF7746">
        <v>10983</v>
      </c>
      <c r="DG7746">
        <v>0.53437625695732405</v>
      </c>
      <c r="DH7746">
        <v>0.59317396974983305</v>
      </c>
    </row>
    <row r="7747" spans="110:112" x14ac:dyDescent="0.25">
      <c r="DF7747">
        <v>4494</v>
      </c>
      <c r="DG7747">
        <v>0.91048201746320501</v>
      </c>
      <c r="DH7747">
        <v>0.36273964684618698</v>
      </c>
    </row>
    <row r="7748" spans="110:112" x14ac:dyDescent="0.25">
      <c r="DF7748">
        <v>387755</v>
      </c>
      <c r="DG7748">
        <v>-0.40842555444360501</v>
      </c>
      <c r="DH7748">
        <v>0.68302953653223797</v>
      </c>
    </row>
    <row r="7749" spans="110:112" x14ac:dyDescent="0.25">
      <c r="DF7749">
        <v>89781</v>
      </c>
      <c r="DG7749">
        <v>1.00721432798066</v>
      </c>
      <c r="DH7749">
        <v>0.31402200166573702</v>
      </c>
    </row>
    <row r="7750" spans="110:112" x14ac:dyDescent="0.25">
      <c r="DF7750">
        <v>3594</v>
      </c>
      <c r="DG7750">
        <v>-0.32106069580976598</v>
      </c>
      <c r="DH7750">
        <v>0.74821676653560698</v>
      </c>
    </row>
    <row r="7751" spans="110:112" x14ac:dyDescent="0.25">
      <c r="DF7751">
        <v>10494</v>
      </c>
      <c r="DG7751">
        <v>-0.73160086483756703</v>
      </c>
      <c r="DH7751">
        <v>0.464546030370313</v>
      </c>
    </row>
    <row r="7752" spans="110:112" x14ac:dyDescent="0.25">
      <c r="DF7752">
        <v>4501</v>
      </c>
      <c r="DG7752">
        <v>1.9743793501025899</v>
      </c>
      <c r="DH7752">
        <v>4.85531396867614E-2</v>
      </c>
    </row>
    <row r="7753" spans="110:112" x14ac:dyDescent="0.25">
      <c r="DF7753">
        <v>1428</v>
      </c>
      <c r="DG7753">
        <v>0.45851644578432099</v>
      </c>
      <c r="DH7753">
        <v>0.64665922733685099</v>
      </c>
    </row>
    <row r="7754" spans="110:112" x14ac:dyDescent="0.25">
      <c r="DF7754">
        <v>55342</v>
      </c>
      <c r="DG7754">
        <v>0.28560751189683498</v>
      </c>
      <c r="DH7754">
        <v>0.77522492337786997</v>
      </c>
    </row>
    <row r="7755" spans="110:112" x14ac:dyDescent="0.25">
      <c r="DF7755">
        <v>8743</v>
      </c>
      <c r="DG7755">
        <v>3.0736416026903002</v>
      </c>
      <c r="DH7755">
        <v>2.15930534816573E-3</v>
      </c>
    </row>
    <row r="7756" spans="110:112" x14ac:dyDescent="0.25">
      <c r="DF7756">
        <v>145376</v>
      </c>
      <c r="DG7756">
        <v>0.24065154549147</v>
      </c>
      <c r="DH7756">
        <v>0.80986370429806398</v>
      </c>
    </row>
    <row r="7757" spans="110:112" x14ac:dyDescent="0.25">
      <c r="DF7757">
        <v>152831</v>
      </c>
      <c r="DG7757">
        <v>0.104451007244262</v>
      </c>
      <c r="DH7757">
        <v>0.91682779708306605</v>
      </c>
    </row>
    <row r="7758" spans="110:112" x14ac:dyDescent="0.25">
      <c r="DF7758">
        <v>154091</v>
      </c>
      <c r="DG7758">
        <v>-1.8497034444271101</v>
      </c>
      <c r="DH7758">
        <v>6.4586502310308005E-2</v>
      </c>
    </row>
    <row r="7759" spans="110:112" x14ac:dyDescent="0.25">
      <c r="DF7759">
        <v>80329</v>
      </c>
      <c r="DG7759">
        <v>-3.0144465897646402</v>
      </c>
      <c r="DH7759">
        <v>2.6251111214267899E-3</v>
      </c>
    </row>
    <row r="7760" spans="110:112" x14ac:dyDescent="0.25">
      <c r="DF7760">
        <v>55084</v>
      </c>
      <c r="DG7760">
        <v>0.97346753246595696</v>
      </c>
      <c r="DH7760">
        <v>0.33050477006784201</v>
      </c>
    </row>
    <row r="7761" spans="110:112" x14ac:dyDescent="0.25">
      <c r="DF7761">
        <v>11019</v>
      </c>
      <c r="DG7761">
        <v>1.85689967886726</v>
      </c>
      <c r="DH7761">
        <v>6.3554838654794901E-2</v>
      </c>
    </row>
    <row r="7762" spans="110:112" x14ac:dyDescent="0.25">
      <c r="DF7762">
        <v>762</v>
      </c>
      <c r="DG7762">
        <v>-0.23318477601666199</v>
      </c>
      <c r="DH7762">
        <v>0.815655181167945</v>
      </c>
    </row>
    <row r="7763" spans="110:112" x14ac:dyDescent="0.25">
      <c r="DF7763">
        <v>56895</v>
      </c>
      <c r="DG7763">
        <v>0.50365089782495898</v>
      </c>
      <c r="DH7763">
        <v>0.614593316762719</v>
      </c>
    </row>
    <row r="7764" spans="110:112" x14ac:dyDescent="0.25">
      <c r="DF7764">
        <v>145773</v>
      </c>
      <c r="DG7764">
        <v>-0.75594013682819505</v>
      </c>
      <c r="DH7764">
        <v>0.44982407106823602</v>
      </c>
    </row>
    <row r="7765" spans="110:112" x14ac:dyDescent="0.25">
      <c r="DF7765">
        <v>25896</v>
      </c>
      <c r="DG7765">
        <v>-1.1079052085421699</v>
      </c>
      <c r="DH7765">
        <v>0.268110732488967</v>
      </c>
    </row>
    <row r="7766" spans="110:112" x14ac:dyDescent="0.25">
      <c r="DF7766">
        <v>26030</v>
      </c>
      <c r="DG7766">
        <v>-6.3848352712641707E-2</v>
      </c>
      <c r="DH7766">
        <v>0.94910093826081898</v>
      </c>
    </row>
    <row r="7767" spans="110:112" x14ac:dyDescent="0.25">
      <c r="DF7767">
        <v>2617</v>
      </c>
      <c r="DG7767">
        <v>-3.5382178339609598</v>
      </c>
      <c r="DH7767">
        <v>4.1724271195086801E-4</v>
      </c>
    </row>
    <row r="7768" spans="110:112" x14ac:dyDescent="0.25">
      <c r="DF7768">
        <v>1345</v>
      </c>
      <c r="DG7768">
        <v>1.20730973556753</v>
      </c>
      <c r="DH7768">
        <v>0.227535754970281</v>
      </c>
    </row>
    <row r="7769" spans="110:112" x14ac:dyDescent="0.25">
      <c r="DF7769">
        <v>4714</v>
      </c>
      <c r="DG7769">
        <v>0.47887024043548698</v>
      </c>
      <c r="DH7769">
        <v>0.63211267027220197</v>
      </c>
    </row>
    <row r="7770" spans="110:112" x14ac:dyDescent="0.25">
      <c r="DF7770">
        <v>253769</v>
      </c>
      <c r="DG7770">
        <v>-0.913961345772349</v>
      </c>
      <c r="DH7770">
        <v>0.36090914739986102</v>
      </c>
    </row>
    <row r="7771" spans="110:112" x14ac:dyDescent="0.25">
      <c r="DF7771">
        <v>153241</v>
      </c>
      <c r="DG7771">
        <v>-0.420768594134178</v>
      </c>
      <c r="DH7771">
        <v>0.67399464555888799</v>
      </c>
    </row>
    <row r="7772" spans="110:112" x14ac:dyDescent="0.25">
      <c r="DF7772">
        <v>516</v>
      </c>
      <c r="DG7772">
        <v>-0.36367945020176101</v>
      </c>
      <c r="DH7772">
        <v>0.71615740120537197</v>
      </c>
    </row>
    <row r="7773" spans="110:112" x14ac:dyDescent="0.25">
      <c r="DF7773">
        <v>84650</v>
      </c>
      <c r="DG7773">
        <v>-0.629160997240233</v>
      </c>
      <c r="DH7773">
        <v>0.52935583970884503</v>
      </c>
    </row>
    <row r="7774" spans="110:112" x14ac:dyDescent="0.25">
      <c r="DF7774">
        <v>90488</v>
      </c>
      <c r="DG7774">
        <v>-0.27754529062472899</v>
      </c>
      <c r="DH7774">
        <v>0.78140621808643396</v>
      </c>
    </row>
    <row r="7775" spans="110:112" x14ac:dyDescent="0.25">
      <c r="DF7775">
        <v>7385</v>
      </c>
      <c r="DG7775">
        <v>1.7895218560163499</v>
      </c>
      <c r="DH7775">
        <v>7.3766967424089003E-2</v>
      </c>
    </row>
    <row r="7776" spans="110:112" x14ac:dyDescent="0.25">
      <c r="DF7776">
        <v>100126270</v>
      </c>
      <c r="DG7776">
        <v>-0.33368577010109901</v>
      </c>
      <c r="DH7776">
        <v>0.73867130118408597</v>
      </c>
    </row>
    <row r="7777" spans="110:112" x14ac:dyDescent="0.25">
      <c r="DF7777">
        <v>5296</v>
      </c>
      <c r="DG7777">
        <v>-1.2659856900823701</v>
      </c>
      <c r="DH7777">
        <v>0.205748387130544</v>
      </c>
    </row>
    <row r="7778" spans="110:112" x14ac:dyDescent="0.25">
      <c r="DF7778">
        <v>158521</v>
      </c>
      <c r="DG7778">
        <v>0.38142179605730098</v>
      </c>
      <c r="DH7778">
        <v>0.70295354404177102</v>
      </c>
    </row>
    <row r="7779" spans="110:112" x14ac:dyDescent="0.25">
      <c r="DF7779">
        <v>51115</v>
      </c>
      <c r="DG7779">
        <v>0.74149130600065805</v>
      </c>
      <c r="DH7779">
        <v>0.45853151349250498</v>
      </c>
    </row>
    <row r="7780" spans="110:112" x14ac:dyDescent="0.25">
      <c r="DF7780">
        <v>11061</v>
      </c>
      <c r="DG7780">
        <v>1.1939743581401101</v>
      </c>
      <c r="DH7780">
        <v>0.232709048177414</v>
      </c>
    </row>
    <row r="7781" spans="110:112" x14ac:dyDescent="0.25">
      <c r="DF7781">
        <v>6710</v>
      </c>
      <c r="DG7781">
        <v>1.11658455577421</v>
      </c>
      <c r="DH7781">
        <v>0.26438138951817503</v>
      </c>
    </row>
    <row r="7782" spans="110:112" x14ac:dyDescent="0.25">
      <c r="DF7782">
        <v>257397</v>
      </c>
      <c r="DG7782">
        <v>-1.38955968178578</v>
      </c>
      <c r="DH7782">
        <v>0.16490408227023901</v>
      </c>
    </row>
    <row r="7783" spans="110:112" x14ac:dyDescent="0.25">
      <c r="DF7783">
        <v>53339</v>
      </c>
      <c r="DG7783">
        <v>-0.90101467374885402</v>
      </c>
      <c r="DH7783">
        <v>0.36774987946461601</v>
      </c>
    </row>
    <row r="7784" spans="110:112" x14ac:dyDescent="0.25">
      <c r="DF7784">
        <v>55662</v>
      </c>
      <c r="DG7784">
        <v>2.1031536815264098</v>
      </c>
      <c r="DH7784">
        <v>3.5646971242503198E-2</v>
      </c>
    </row>
    <row r="7785" spans="110:112" x14ac:dyDescent="0.25">
      <c r="DF7785">
        <v>57002</v>
      </c>
      <c r="DG7785">
        <v>-0.25572058593341801</v>
      </c>
      <c r="DH7785">
        <v>0.79820765290720297</v>
      </c>
    </row>
    <row r="7786" spans="110:112" x14ac:dyDescent="0.25">
      <c r="DF7786">
        <v>114882</v>
      </c>
      <c r="DG7786">
        <v>0.154869440835606</v>
      </c>
      <c r="DH7786">
        <v>0.876948642749246</v>
      </c>
    </row>
    <row r="7787" spans="110:112" x14ac:dyDescent="0.25">
      <c r="DF7787">
        <v>10437</v>
      </c>
      <c r="DG7787">
        <v>-1.72916050147083</v>
      </c>
      <c r="DH7787">
        <v>8.4021290676809496E-2</v>
      </c>
    </row>
    <row r="7788" spans="110:112" x14ac:dyDescent="0.25">
      <c r="DF7788">
        <v>9496</v>
      </c>
      <c r="DG7788">
        <v>0.39038668729680098</v>
      </c>
      <c r="DH7788">
        <v>0.69631553700109805</v>
      </c>
    </row>
    <row r="7789" spans="110:112" x14ac:dyDescent="0.25">
      <c r="DF7789">
        <v>55719</v>
      </c>
      <c r="DG7789">
        <v>1.74020328693437</v>
      </c>
      <c r="DH7789">
        <v>8.2063470715677295E-2</v>
      </c>
    </row>
    <row r="7790" spans="110:112" x14ac:dyDescent="0.25">
      <c r="DF7790">
        <v>5100</v>
      </c>
      <c r="DG7790">
        <v>1.39811474001863</v>
      </c>
      <c r="DH7790">
        <v>0.16232063119728499</v>
      </c>
    </row>
    <row r="7791" spans="110:112" x14ac:dyDescent="0.25">
      <c r="DF7791">
        <v>5898</v>
      </c>
      <c r="DG7791">
        <v>1.31259703638326</v>
      </c>
      <c r="DH7791">
        <v>0.18955388465920001</v>
      </c>
    </row>
    <row r="7792" spans="110:112" x14ac:dyDescent="0.25">
      <c r="DF7792">
        <v>4109</v>
      </c>
      <c r="DG7792">
        <v>0.74642005321809202</v>
      </c>
      <c r="DH7792">
        <v>0.45555066904060598</v>
      </c>
    </row>
    <row r="7793" spans="110:112" x14ac:dyDescent="0.25">
      <c r="DF7793">
        <v>2395</v>
      </c>
      <c r="DG7793">
        <v>-0.93350197658381195</v>
      </c>
      <c r="DH7793">
        <v>0.35073676843463902</v>
      </c>
    </row>
    <row r="7794" spans="110:112" x14ac:dyDescent="0.25">
      <c r="DF7794">
        <v>80012</v>
      </c>
      <c r="DG7794">
        <v>-0.181486277095186</v>
      </c>
      <c r="DH7794">
        <v>0.85601461489919195</v>
      </c>
    </row>
    <row r="7795" spans="110:112" x14ac:dyDescent="0.25">
      <c r="DF7795">
        <v>84769</v>
      </c>
      <c r="DG7795">
        <v>-0.83746947203643296</v>
      </c>
      <c r="DH7795">
        <v>0.40248494503189303</v>
      </c>
    </row>
    <row r="7796" spans="110:112" x14ac:dyDescent="0.25">
      <c r="DF7796">
        <v>7278</v>
      </c>
      <c r="DG7796">
        <v>-0.83655554990349601</v>
      </c>
      <c r="DH7796">
        <v>0.40299846363383701</v>
      </c>
    </row>
    <row r="7797" spans="110:112" x14ac:dyDescent="0.25">
      <c r="DF7797">
        <v>9968</v>
      </c>
      <c r="DG7797">
        <v>-0.71522784161619601</v>
      </c>
      <c r="DH7797">
        <v>0.47459859988172598</v>
      </c>
    </row>
    <row r="7798" spans="110:112" x14ac:dyDescent="0.25">
      <c r="DF7798">
        <v>6582</v>
      </c>
      <c r="DG7798">
        <v>-0.58749913506292895</v>
      </c>
      <c r="DH7798">
        <v>0.556972070189518</v>
      </c>
    </row>
    <row r="7799" spans="110:112" x14ac:dyDescent="0.25">
      <c r="DF7799">
        <v>9414</v>
      </c>
      <c r="DG7799">
        <v>1.35655780100574</v>
      </c>
      <c r="DH7799">
        <v>0.175160778263276</v>
      </c>
    </row>
    <row r="7800" spans="110:112" x14ac:dyDescent="0.25">
      <c r="DF7800">
        <v>220</v>
      </c>
      <c r="DG7800">
        <v>0.89642091376627198</v>
      </c>
      <c r="DH7800">
        <v>0.37019642597674501</v>
      </c>
    </row>
    <row r="7801" spans="110:112" x14ac:dyDescent="0.25">
      <c r="DF7801">
        <v>799</v>
      </c>
      <c r="DG7801">
        <v>-7.0667577074436994E-2</v>
      </c>
      <c r="DH7801">
        <v>0.94367335635302696</v>
      </c>
    </row>
    <row r="7802" spans="110:112" x14ac:dyDescent="0.25">
      <c r="DF7802">
        <v>5864</v>
      </c>
      <c r="DG7802">
        <v>9.5043695528565397E-2</v>
      </c>
      <c r="DH7802">
        <v>0.92429498465375604</v>
      </c>
    </row>
    <row r="7803" spans="110:112" x14ac:dyDescent="0.25">
      <c r="DF7803">
        <v>8632</v>
      </c>
      <c r="DG7803">
        <v>0.84854060635800099</v>
      </c>
      <c r="DH7803">
        <v>0.39629549833345301</v>
      </c>
    </row>
    <row r="7804" spans="110:112" x14ac:dyDescent="0.25">
      <c r="DF7804">
        <v>79683</v>
      </c>
      <c r="DG7804">
        <v>0.55867728080984402</v>
      </c>
      <c r="DH7804">
        <v>0.57647962869369596</v>
      </c>
    </row>
    <row r="7805" spans="110:112" x14ac:dyDescent="0.25">
      <c r="DF7805">
        <v>22997</v>
      </c>
      <c r="DG7805">
        <v>-0.62067940710320801</v>
      </c>
      <c r="DH7805">
        <v>0.53492099189882902</v>
      </c>
    </row>
    <row r="7806" spans="110:112" x14ac:dyDescent="0.25">
      <c r="DF7806">
        <v>10826</v>
      </c>
      <c r="DG7806">
        <v>0.30271385139228602</v>
      </c>
      <c r="DH7806">
        <v>0.76215708789844905</v>
      </c>
    </row>
    <row r="7807" spans="110:112" x14ac:dyDescent="0.25">
      <c r="DF7807">
        <v>7358</v>
      </c>
      <c r="DG7807">
        <v>2.3533019162739501</v>
      </c>
      <c r="DH7807">
        <v>1.87579913335181E-2</v>
      </c>
    </row>
    <row r="7808" spans="110:112" x14ac:dyDescent="0.25">
      <c r="DF7808">
        <v>57644</v>
      </c>
      <c r="DG7808">
        <v>1.49156824027988</v>
      </c>
      <c r="DH7808">
        <v>0.13605857647838501</v>
      </c>
    </row>
    <row r="7809" spans="110:112" x14ac:dyDescent="0.25">
      <c r="DF7809">
        <v>29954</v>
      </c>
      <c r="DG7809">
        <v>0.45131948807306899</v>
      </c>
      <c r="DH7809">
        <v>0.65183569332192803</v>
      </c>
    </row>
    <row r="7810" spans="110:112" x14ac:dyDescent="0.25">
      <c r="DF7810">
        <v>1602</v>
      </c>
      <c r="DG7810">
        <v>0.20729987712497</v>
      </c>
      <c r="DH7810">
        <v>0.83580861801295003</v>
      </c>
    </row>
    <row r="7811" spans="110:112" x14ac:dyDescent="0.25">
      <c r="DF7811">
        <v>257044</v>
      </c>
      <c r="DG7811">
        <v>-0.210542610390204</v>
      </c>
      <c r="DH7811">
        <v>0.83327768267063496</v>
      </c>
    </row>
    <row r="7812" spans="110:112" x14ac:dyDescent="0.25">
      <c r="DF7812">
        <v>3727</v>
      </c>
      <c r="DG7812">
        <v>0.98611821861120297</v>
      </c>
      <c r="DH7812">
        <v>0.32426132047796102</v>
      </c>
    </row>
    <row r="7813" spans="110:112" x14ac:dyDescent="0.25">
      <c r="DF7813">
        <v>56652</v>
      </c>
      <c r="DG7813">
        <v>-2.7437176022751899</v>
      </c>
      <c r="DH7813">
        <v>6.15954423848888E-3</v>
      </c>
    </row>
    <row r="7814" spans="110:112" x14ac:dyDescent="0.25">
      <c r="DF7814">
        <v>25804</v>
      </c>
      <c r="DG7814">
        <v>1.39632443786909</v>
      </c>
      <c r="DH7814">
        <v>0.162858720012303</v>
      </c>
    </row>
    <row r="7815" spans="110:112" x14ac:dyDescent="0.25">
      <c r="DF7815">
        <v>388228</v>
      </c>
      <c r="DG7815">
        <v>1.4651949346240201</v>
      </c>
      <c r="DH7815">
        <v>0.14311312778681001</v>
      </c>
    </row>
    <row r="7816" spans="110:112" x14ac:dyDescent="0.25">
      <c r="DF7816">
        <v>54970</v>
      </c>
      <c r="DG7816">
        <v>2.1692610202480802</v>
      </c>
      <c r="DH7816">
        <v>3.0246292711312499E-2</v>
      </c>
    </row>
    <row r="7817" spans="110:112" x14ac:dyDescent="0.25">
      <c r="DF7817">
        <v>8895</v>
      </c>
      <c r="DG7817">
        <v>0.94479490237733299</v>
      </c>
      <c r="DH7817">
        <v>0.34494175918921099</v>
      </c>
    </row>
    <row r="7818" spans="110:112" x14ac:dyDescent="0.25">
      <c r="DF7818">
        <v>2332</v>
      </c>
      <c r="DG7818">
        <v>-1.3483362300322701</v>
      </c>
      <c r="DH7818">
        <v>0.177788611269101</v>
      </c>
    </row>
    <row r="7819" spans="110:112" x14ac:dyDescent="0.25">
      <c r="DF7819">
        <v>26133</v>
      </c>
      <c r="DG7819">
        <v>0.71571699728817395</v>
      </c>
      <c r="DH7819">
        <v>0.47429654907459701</v>
      </c>
    </row>
    <row r="7820" spans="110:112" x14ac:dyDescent="0.25">
      <c r="DF7820">
        <v>54858</v>
      </c>
      <c r="DG7820">
        <v>-1.6812548485488801</v>
      </c>
      <c r="DH7820">
        <v>9.2957186818813695E-2</v>
      </c>
    </row>
    <row r="7821" spans="110:112" x14ac:dyDescent="0.25">
      <c r="DF7821">
        <v>79955</v>
      </c>
      <c r="DG7821">
        <v>2.2224531708137101</v>
      </c>
      <c r="DH7821">
        <v>2.6426768057514202E-2</v>
      </c>
    </row>
    <row r="7822" spans="110:112" x14ac:dyDescent="0.25">
      <c r="DF7822">
        <v>25929</v>
      </c>
      <c r="DG7822">
        <v>0.66091793779229602</v>
      </c>
      <c r="DH7822">
        <v>0.50878378225266097</v>
      </c>
    </row>
    <row r="7823" spans="110:112" x14ac:dyDescent="0.25">
      <c r="DF7823">
        <v>115761</v>
      </c>
      <c r="DG7823">
        <v>1.91528627771435</v>
      </c>
      <c r="DH7823">
        <v>5.5678467553191301E-2</v>
      </c>
    </row>
    <row r="7824" spans="110:112" x14ac:dyDescent="0.25">
      <c r="DF7824">
        <v>246778</v>
      </c>
      <c r="DG7824">
        <v>-0.71266573178020398</v>
      </c>
      <c r="DH7824">
        <v>0.47618241441296799</v>
      </c>
    </row>
    <row r="7825" spans="110:112" x14ac:dyDescent="0.25">
      <c r="DF7825">
        <v>2259</v>
      </c>
      <c r="DG7825">
        <v>1.4378573891839099</v>
      </c>
      <c r="DH7825">
        <v>0.15071875665155601</v>
      </c>
    </row>
    <row r="7826" spans="110:112" x14ac:dyDescent="0.25">
      <c r="DF7826">
        <v>27115</v>
      </c>
      <c r="DG7826">
        <v>0.241636062742174</v>
      </c>
      <c r="DH7826">
        <v>0.80910084953329098</v>
      </c>
    </row>
    <row r="7827" spans="110:112" x14ac:dyDescent="0.25">
      <c r="DF7827">
        <v>112869</v>
      </c>
      <c r="DG7827">
        <v>-0.74181182911655896</v>
      </c>
      <c r="DH7827">
        <v>0.45833733287565198</v>
      </c>
    </row>
    <row r="7828" spans="110:112" x14ac:dyDescent="0.25">
      <c r="DF7828">
        <v>126364</v>
      </c>
      <c r="DG7828">
        <v>-1.02235378486853</v>
      </c>
      <c r="DH7828">
        <v>0.30680651324783298</v>
      </c>
    </row>
    <row r="7829" spans="110:112" x14ac:dyDescent="0.25">
      <c r="DF7829">
        <v>6133</v>
      </c>
      <c r="DG7829">
        <v>0.17690366328249099</v>
      </c>
      <c r="DH7829">
        <v>0.85961202592002395</v>
      </c>
    </row>
    <row r="7830" spans="110:112" x14ac:dyDescent="0.25">
      <c r="DF7830">
        <v>9640</v>
      </c>
      <c r="DG7830">
        <v>-4.1139220429074398E-2</v>
      </c>
      <c r="DH7830">
        <v>0.96719131846277595</v>
      </c>
    </row>
    <row r="7831" spans="110:112" x14ac:dyDescent="0.25">
      <c r="DF7831">
        <v>170463</v>
      </c>
      <c r="DG7831">
        <v>-0.64946818011964103</v>
      </c>
      <c r="DH7831">
        <v>0.51615223979035496</v>
      </c>
    </row>
    <row r="7832" spans="110:112" x14ac:dyDescent="0.25">
      <c r="DF7832">
        <v>135295</v>
      </c>
      <c r="DG7832">
        <v>-0.53790380282031502</v>
      </c>
      <c r="DH7832">
        <v>0.59073689999436296</v>
      </c>
    </row>
    <row r="7833" spans="110:112" x14ac:dyDescent="0.25">
      <c r="DF7833">
        <v>79070</v>
      </c>
      <c r="DG7833">
        <v>-1.2946696249543901</v>
      </c>
      <c r="DH7833">
        <v>0.19566753547750301</v>
      </c>
    </row>
    <row r="7834" spans="110:112" x14ac:dyDescent="0.25">
      <c r="DF7834">
        <v>10672</v>
      </c>
      <c r="DG7834">
        <v>0.32379722934333199</v>
      </c>
      <c r="DH7834">
        <v>0.74614440973979901</v>
      </c>
    </row>
    <row r="7835" spans="110:112" x14ac:dyDescent="0.25">
      <c r="DF7835">
        <v>81621</v>
      </c>
      <c r="DG7835">
        <v>-0.37416040631029801</v>
      </c>
      <c r="DH7835">
        <v>0.70834690125442901</v>
      </c>
    </row>
    <row r="7836" spans="110:112" x14ac:dyDescent="0.25">
      <c r="DF7836">
        <v>9588</v>
      </c>
      <c r="DG7836">
        <v>0.22502342152030599</v>
      </c>
      <c r="DH7836">
        <v>0.82199694356323305</v>
      </c>
    </row>
    <row r="7837" spans="110:112" x14ac:dyDescent="0.25">
      <c r="DF7837">
        <v>92370</v>
      </c>
      <c r="DG7837">
        <v>-0.82074128200818797</v>
      </c>
      <c r="DH7837">
        <v>0.411946353540324</v>
      </c>
    </row>
    <row r="7838" spans="110:112" x14ac:dyDescent="0.25">
      <c r="DF7838">
        <v>56995</v>
      </c>
      <c r="DG7838">
        <v>-1.10299569272216</v>
      </c>
      <c r="DH7838">
        <v>0.27023620299125301</v>
      </c>
    </row>
    <row r="7839" spans="110:112" x14ac:dyDescent="0.25">
      <c r="DF7839">
        <v>7284</v>
      </c>
      <c r="DG7839">
        <v>1.5747079357403799</v>
      </c>
      <c r="DH7839">
        <v>0.115570797714916</v>
      </c>
    </row>
    <row r="7840" spans="110:112" x14ac:dyDescent="0.25">
      <c r="DF7840">
        <v>79058</v>
      </c>
      <c r="DG7840">
        <v>-0.89623126067550496</v>
      </c>
      <c r="DH7840">
        <v>0.37029764859716102</v>
      </c>
    </row>
    <row r="7841" spans="110:112" x14ac:dyDescent="0.25">
      <c r="DF7841">
        <v>140690</v>
      </c>
      <c r="DG7841">
        <v>8.0162237436434594E-2</v>
      </c>
      <c r="DH7841">
        <v>0.93612074479336804</v>
      </c>
    </row>
    <row r="7842" spans="110:112" x14ac:dyDescent="0.25">
      <c r="DF7842">
        <v>128178</v>
      </c>
      <c r="DG7842">
        <v>-3.4893249985227199</v>
      </c>
      <c r="DH7842">
        <v>5.0067037505741095E-4</v>
      </c>
    </row>
    <row r="7843" spans="110:112" x14ac:dyDescent="0.25">
      <c r="DF7843">
        <v>3433</v>
      </c>
      <c r="DG7843">
        <v>-0.82049139749543498</v>
      </c>
      <c r="DH7843">
        <v>0.41208868128425202</v>
      </c>
    </row>
    <row r="7844" spans="110:112" x14ac:dyDescent="0.25">
      <c r="DF7844">
        <v>100130733</v>
      </c>
      <c r="DG7844">
        <v>-3.6851291666464698</v>
      </c>
      <c r="DH7844">
        <v>2.3812762013724999E-4</v>
      </c>
    </row>
    <row r="7845" spans="110:112" x14ac:dyDescent="0.25">
      <c r="DF7845">
        <v>123169</v>
      </c>
      <c r="DG7845">
        <v>-0.75566225648913399</v>
      </c>
      <c r="DH7845">
        <v>0.449990642976275</v>
      </c>
    </row>
    <row r="7846" spans="110:112" x14ac:dyDescent="0.25">
      <c r="DF7846">
        <v>25805</v>
      </c>
      <c r="DG7846">
        <v>1.4756566748223501</v>
      </c>
      <c r="DH7846">
        <v>0.14028182859248001</v>
      </c>
    </row>
    <row r="7847" spans="110:112" x14ac:dyDescent="0.25">
      <c r="DF7847">
        <v>2561</v>
      </c>
      <c r="DG7847">
        <v>0.38695988634318002</v>
      </c>
      <c r="DH7847">
        <v>0.69885017864011301</v>
      </c>
    </row>
    <row r="7848" spans="110:112" x14ac:dyDescent="0.25">
      <c r="DF7848">
        <v>93587</v>
      </c>
      <c r="DG7848">
        <v>-0.56932308937389797</v>
      </c>
      <c r="DH7848">
        <v>0.56923671175722701</v>
      </c>
    </row>
    <row r="7849" spans="110:112" x14ac:dyDescent="0.25">
      <c r="DF7849">
        <v>54714</v>
      </c>
      <c r="DG7849">
        <v>0.62954616337428404</v>
      </c>
      <c r="DH7849">
        <v>0.52910381646717197</v>
      </c>
    </row>
    <row r="7850" spans="110:112" x14ac:dyDescent="0.25">
      <c r="DF7850">
        <v>255967</v>
      </c>
      <c r="DG7850">
        <v>0.506768013166778</v>
      </c>
      <c r="DH7850">
        <v>0.61240481760838095</v>
      </c>
    </row>
    <row r="7851" spans="110:112" x14ac:dyDescent="0.25">
      <c r="DF7851">
        <v>339479</v>
      </c>
      <c r="DG7851">
        <v>-0.27426495061192802</v>
      </c>
      <c r="DH7851">
        <v>0.78392523762479405</v>
      </c>
    </row>
    <row r="7852" spans="110:112" x14ac:dyDescent="0.25">
      <c r="DF7852">
        <v>79874</v>
      </c>
      <c r="DG7852">
        <v>-0.57692214097705596</v>
      </c>
      <c r="DH7852">
        <v>0.56409341936483604</v>
      </c>
    </row>
    <row r="7853" spans="110:112" x14ac:dyDescent="0.25">
      <c r="DF7853">
        <v>8433</v>
      </c>
      <c r="DG7853">
        <v>-0.345372240946269</v>
      </c>
      <c r="DH7853">
        <v>0.729871246706709</v>
      </c>
    </row>
    <row r="7854" spans="110:112" x14ac:dyDescent="0.25">
      <c r="DF7854">
        <v>23192</v>
      </c>
      <c r="DG7854">
        <v>-1.4674990536052299</v>
      </c>
      <c r="DH7854">
        <v>0.14248581620236001</v>
      </c>
    </row>
    <row r="7855" spans="110:112" x14ac:dyDescent="0.25">
      <c r="DF7855">
        <v>27287</v>
      </c>
      <c r="DG7855">
        <v>-0.20424010284107399</v>
      </c>
      <c r="DH7855">
        <v>0.83819831707472603</v>
      </c>
    </row>
    <row r="7856" spans="110:112" x14ac:dyDescent="0.25">
      <c r="DF7856">
        <v>55274</v>
      </c>
      <c r="DG7856">
        <v>-5.8456284703447901E-2</v>
      </c>
      <c r="DH7856">
        <v>0.95339429981889001</v>
      </c>
    </row>
    <row r="7857" spans="110:112" x14ac:dyDescent="0.25">
      <c r="DF7857">
        <v>4009</v>
      </c>
      <c r="DG7857">
        <v>0.56538178262907102</v>
      </c>
      <c r="DH7857">
        <v>0.57191311970771497</v>
      </c>
    </row>
    <row r="7858" spans="110:112" x14ac:dyDescent="0.25">
      <c r="DF7858">
        <v>101</v>
      </c>
      <c r="DG7858">
        <v>-0.64910496952097196</v>
      </c>
      <c r="DH7858">
        <v>0.51638688624648499</v>
      </c>
    </row>
    <row r="7859" spans="110:112" x14ac:dyDescent="0.25">
      <c r="DF7859">
        <v>26088</v>
      </c>
      <c r="DG7859">
        <v>-1.64163767094446</v>
      </c>
      <c r="DH7859">
        <v>0.10091057568195</v>
      </c>
    </row>
    <row r="7860" spans="110:112" x14ac:dyDescent="0.25">
      <c r="DF7860">
        <v>29766</v>
      </c>
      <c r="DG7860">
        <v>-6.8042693461483297E-2</v>
      </c>
      <c r="DH7860">
        <v>0.945762267229036</v>
      </c>
    </row>
    <row r="7861" spans="110:112" x14ac:dyDescent="0.25">
      <c r="DF7861">
        <v>2321</v>
      </c>
      <c r="DG7861">
        <v>-0.67409294729063296</v>
      </c>
      <c r="DH7861">
        <v>0.50037384180446798</v>
      </c>
    </row>
    <row r="7862" spans="110:112" x14ac:dyDescent="0.25">
      <c r="DF7862">
        <v>548596</v>
      </c>
      <c r="DG7862">
        <v>-1.18832928669097</v>
      </c>
      <c r="DH7862">
        <v>0.23492396458051601</v>
      </c>
    </row>
    <row r="7863" spans="110:112" x14ac:dyDescent="0.25">
      <c r="DF7863">
        <v>6440</v>
      </c>
      <c r="DG7863">
        <v>0.95854229967027105</v>
      </c>
      <c r="DH7863">
        <v>0.337970245750222</v>
      </c>
    </row>
    <row r="7864" spans="110:112" x14ac:dyDescent="0.25">
      <c r="DF7864">
        <v>80723</v>
      </c>
      <c r="DG7864">
        <v>1.0871705162965499</v>
      </c>
      <c r="DH7864">
        <v>0.27716597438898599</v>
      </c>
    </row>
    <row r="7865" spans="110:112" x14ac:dyDescent="0.25">
      <c r="DF7865">
        <v>51477</v>
      </c>
      <c r="DG7865">
        <v>-0.42799706931326298</v>
      </c>
      <c r="DH7865">
        <v>0.66872519837801603</v>
      </c>
    </row>
    <row r="7866" spans="110:112" x14ac:dyDescent="0.25">
      <c r="DF7866">
        <v>55811</v>
      </c>
      <c r="DG7866">
        <v>-2.7648711176597498</v>
      </c>
      <c r="DH7866">
        <v>5.7762270765561599E-3</v>
      </c>
    </row>
    <row r="7867" spans="110:112" x14ac:dyDescent="0.25">
      <c r="DF7867">
        <v>64778</v>
      </c>
      <c r="DG7867">
        <v>-0.73911772635681605</v>
      </c>
      <c r="DH7867">
        <v>0.45997092152285102</v>
      </c>
    </row>
    <row r="7868" spans="110:112" x14ac:dyDescent="0.25">
      <c r="DF7868">
        <v>161497</v>
      </c>
      <c r="DG7868">
        <v>-1.71486467123437</v>
      </c>
      <c r="DH7868">
        <v>8.6611896530233504E-2</v>
      </c>
    </row>
    <row r="7869" spans="110:112" x14ac:dyDescent="0.25">
      <c r="DF7869">
        <v>930</v>
      </c>
      <c r="DG7869">
        <v>-0.198428290676053</v>
      </c>
      <c r="DH7869">
        <v>0.84274147038441904</v>
      </c>
    </row>
    <row r="7870" spans="110:112" x14ac:dyDescent="0.25">
      <c r="DF7870">
        <v>5602</v>
      </c>
      <c r="DG7870">
        <v>-1.1892121933439399</v>
      </c>
      <c r="DH7870">
        <v>0.23457656236955299</v>
      </c>
    </row>
    <row r="7871" spans="110:112" x14ac:dyDescent="0.25">
      <c r="DF7871">
        <v>51162</v>
      </c>
      <c r="DG7871">
        <v>1.20079831441147</v>
      </c>
      <c r="DH7871">
        <v>0.23005143535863301</v>
      </c>
    </row>
    <row r="7872" spans="110:112" x14ac:dyDescent="0.25">
      <c r="DF7872">
        <v>645121</v>
      </c>
      <c r="DG7872">
        <v>-2.11019775345676</v>
      </c>
      <c r="DH7872">
        <v>3.5034790966182103E-2</v>
      </c>
    </row>
    <row r="7873" spans="110:112" x14ac:dyDescent="0.25">
      <c r="DF7873">
        <v>390437</v>
      </c>
      <c r="DG7873">
        <v>0.71203158504334496</v>
      </c>
      <c r="DH7873">
        <v>0.47657487093608802</v>
      </c>
    </row>
    <row r="7874" spans="110:112" x14ac:dyDescent="0.25">
      <c r="DF7874">
        <v>207</v>
      </c>
      <c r="DG7874">
        <v>-0.90746885995085103</v>
      </c>
      <c r="DH7874">
        <v>0.36432958411789801</v>
      </c>
    </row>
    <row r="7875" spans="110:112" x14ac:dyDescent="0.25">
      <c r="DF7875">
        <v>51390</v>
      </c>
      <c r="DG7875">
        <v>0.76091019170082297</v>
      </c>
      <c r="DH7875">
        <v>0.44685074963917398</v>
      </c>
    </row>
    <row r="7876" spans="110:112" x14ac:dyDescent="0.25">
      <c r="DF7876">
        <v>81848</v>
      </c>
      <c r="DG7876">
        <v>1.39854939964451</v>
      </c>
      <c r="DH7876">
        <v>0.16219019382053801</v>
      </c>
    </row>
    <row r="7877" spans="110:112" x14ac:dyDescent="0.25">
      <c r="DF7877">
        <v>643836</v>
      </c>
      <c r="DG7877">
        <v>1.16202617730421</v>
      </c>
      <c r="DH7877">
        <v>0.245441285671753</v>
      </c>
    </row>
    <row r="7878" spans="110:112" x14ac:dyDescent="0.25">
      <c r="DF7878">
        <v>11281</v>
      </c>
      <c r="DG7878">
        <v>-0.81226986994093098</v>
      </c>
      <c r="DH7878">
        <v>0.41678771311464202</v>
      </c>
    </row>
    <row r="7879" spans="110:112" x14ac:dyDescent="0.25">
      <c r="DF7879">
        <v>4245</v>
      </c>
      <c r="DG7879">
        <v>1.9292298104600301</v>
      </c>
      <c r="DH7879">
        <v>5.3923004979294399E-2</v>
      </c>
    </row>
    <row r="7880" spans="110:112" x14ac:dyDescent="0.25">
      <c r="DF7880">
        <v>57332</v>
      </c>
      <c r="DG7880">
        <v>-4.2407429568333203E-2</v>
      </c>
      <c r="DH7880">
        <v>0.966180514503726</v>
      </c>
    </row>
    <row r="7881" spans="110:112" x14ac:dyDescent="0.25">
      <c r="DF7881">
        <v>118472</v>
      </c>
      <c r="DG7881">
        <v>0.27755855182033501</v>
      </c>
      <c r="DH7881">
        <v>0.78139603926541801</v>
      </c>
    </row>
    <row r="7882" spans="110:112" x14ac:dyDescent="0.25">
      <c r="DF7882">
        <v>53840</v>
      </c>
      <c r="DG7882">
        <v>-0.940475589488038</v>
      </c>
      <c r="DH7882">
        <v>0.34715097241830201</v>
      </c>
    </row>
    <row r="7883" spans="110:112" x14ac:dyDescent="0.25">
      <c r="DF7883">
        <v>6401</v>
      </c>
      <c r="DG7883">
        <v>-2.5746857228510098</v>
      </c>
      <c r="DH7883">
        <v>1.01445581110284E-2</v>
      </c>
    </row>
    <row r="7884" spans="110:112" x14ac:dyDescent="0.25">
      <c r="DF7884">
        <v>11104</v>
      </c>
      <c r="DG7884">
        <v>-1.1149269325519799</v>
      </c>
      <c r="DH7884">
        <v>0.26509085704244101</v>
      </c>
    </row>
    <row r="7885" spans="110:112" x14ac:dyDescent="0.25">
      <c r="DF7885">
        <v>7334</v>
      </c>
      <c r="DG7885">
        <v>0.70507211574801298</v>
      </c>
      <c r="DH7885">
        <v>0.48089353495489401</v>
      </c>
    </row>
    <row r="7886" spans="110:112" x14ac:dyDescent="0.25">
      <c r="DF7886">
        <v>80199</v>
      </c>
      <c r="DG7886">
        <v>0.65699409481232396</v>
      </c>
      <c r="DH7886">
        <v>0.511302728016921</v>
      </c>
    </row>
    <row r="7887" spans="110:112" x14ac:dyDescent="0.25">
      <c r="DF7887">
        <v>50632</v>
      </c>
      <c r="DG7887">
        <v>-0.362652070071036</v>
      </c>
      <c r="DH7887">
        <v>0.71692463222965297</v>
      </c>
    </row>
    <row r="7888" spans="110:112" x14ac:dyDescent="0.25">
      <c r="DF7888">
        <v>137735</v>
      </c>
      <c r="DG7888">
        <v>-0.277010799393897</v>
      </c>
      <c r="DH7888">
        <v>0.78181650569114403</v>
      </c>
    </row>
    <row r="7889" spans="110:112" x14ac:dyDescent="0.25">
      <c r="DF7889">
        <v>10642</v>
      </c>
      <c r="DG7889">
        <v>0.317933938244571</v>
      </c>
      <c r="DH7889">
        <v>0.75058686758547899</v>
      </c>
    </row>
    <row r="7890" spans="110:112" x14ac:dyDescent="0.25">
      <c r="DF7890">
        <v>7976</v>
      </c>
      <c r="DG7890">
        <v>1.09963187277422</v>
      </c>
      <c r="DH7890">
        <v>0.27169915820656898</v>
      </c>
    </row>
    <row r="7891" spans="110:112" x14ac:dyDescent="0.25">
      <c r="DF7891">
        <v>83985</v>
      </c>
      <c r="DG7891">
        <v>1.02292641671197</v>
      </c>
      <c r="DH7891">
        <v>0.306535771500972</v>
      </c>
    </row>
    <row r="7892" spans="110:112" x14ac:dyDescent="0.25">
      <c r="DF7892">
        <v>1070</v>
      </c>
      <c r="DG7892">
        <v>1.5343440214866899</v>
      </c>
      <c r="DH7892">
        <v>0.125191970611711</v>
      </c>
    </row>
    <row r="7893" spans="110:112" x14ac:dyDescent="0.25">
      <c r="DF7893">
        <v>118471</v>
      </c>
      <c r="DG7893">
        <v>-1.1261683746145501</v>
      </c>
      <c r="DH7893">
        <v>0.26030518680542902</v>
      </c>
    </row>
    <row r="7894" spans="110:112" x14ac:dyDescent="0.25">
      <c r="DF7894">
        <v>9840</v>
      </c>
      <c r="DG7894">
        <v>2.1338223218053499E-2</v>
      </c>
      <c r="DH7894">
        <v>0.98297917617091202</v>
      </c>
    </row>
    <row r="7895" spans="110:112" x14ac:dyDescent="0.25">
      <c r="DF7895">
        <v>5870</v>
      </c>
      <c r="DG7895">
        <v>1.3231687632968101</v>
      </c>
      <c r="DH7895">
        <v>0.18601538383942801</v>
      </c>
    </row>
    <row r="7896" spans="110:112" x14ac:dyDescent="0.25">
      <c r="DF7896">
        <v>26157</v>
      </c>
      <c r="DG7896">
        <v>-0.21776534381322099</v>
      </c>
      <c r="DH7896">
        <v>0.82764662982627901</v>
      </c>
    </row>
    <row r="7897" spans="110:112" x14ac:dyDescent="0.25">
      <c r="DF7897">
        <v>282969</v>
      </c>
      <c r="DG7897">
        <v>0.17033910979886799</v>
      </c>
      <c r="DH7897">
        <v>0.86477035370383903</v>
      </c>
    </row>
    <row r="7898" spans="110:112" x14ac:dyDescent="0.25">
      <c r="DF7898">
        <v>10555</v>
      </c>
      <c r="DG7898">
        <v>0.15716504064214401</v>
      </c>
      <c r="DH7898">
        <v>0.87513954658998905</v>
      </c>
    </row>
    <row r="7899" spans="110:112" x14ac:dyDescent="0.25">
      <c r="DF7899">
        <v>6476</v>
      </c>
      <c r="DG7899">
        <v>-2.8826267900574698</v>
      </c>
      <c r="DH7899">
        <v>4.00957936756064E-3</v>
      </c>
    </row>
    <row r="7900" spans="110:112" x14ac:dyDescent="0.25">
      <c r="DF7900">
        <v>55756</v>
      </c>
      <c r="DG7900">
        <v>-1.2672625222868099</v>
      </c>
      <c r="DH7900">
        <v>0.20529176383420999</v>
      </c>
    </row>
    <row r="7901" spans="110:112" x14ac:dyDescent="0.25">
      <c r="DF7901">
        <v>170575</v>
      </c>
      <c r="DG7901">
        <v>0.33635356453820398</v>
      </c>
      <c r="DH7901">
        <v>0.736659350252169</v>
      </c>
    </row>
    <row r="7902" spans="110:112" x14ac:dyDescent="0.25">
      <c r="DF7902">
        <v>30820</v>
      </c>
      <c r="DG7902">
        <v>2.4515892350860602</v>
      </c>
      <c r="DH7902">
        <v>1.43554712053883E-2</v>
      </c>
    </row>
    <row r="7903" spans="110:112" x14ac:dyDescent="0.25">
      <c r="DF7903">
        <v>100527949</v>
      </c>
      <c r="DG7903">
        <v>1.33894268050743</v>
      </c>
      <c r="DH7903">
        <v>0.18082687896372199</v>
      </c>
    </row>
    <row r="7904" spans="110:112" x14ac:dyDescent="0.25">
      <c r="DF7904">
        <v>28959</v>
      </c>
      <c r="DG7904">
        <v>-0.606782117571674</v>
      </c>
      <c r="DH7904">
        <v>0.544103039764812</v>
      </c>
    </row>
    <row r="7905" spans="110:112" x14ac:dyDescent="0.25">
      <c r="DF7905">
        <v>26747</v>
      </c>
      <c r="DG7905">
        <v>2.38826502309833</v>
      </c>
      <c r="DH7905">
        <v>1.7072272616313101E-2</v>
      </c>
    </row>
    <row r="7906" spans="110:112" x14ac:dyDescent="0.25">
      <c r="DF7906">
        <v>1892</v>
      </c>
      <c r="DG7906">
        <v>0.56309597185123905</v>
      </c>
      <c r="DH7906">
        <v>0.57346807516406595</v>
      </c>
    </row>
    <row r="7907" spans="110:112" x14ac:dyDescent="0.25">
      <c r="DF7907">
        <v>51175</v>
      </c>
      <c r="DG7907">
        <v>0.99917566920942003</v>
      </c>
      <c r="DH7907">
        <v>0.31789829958907201</v>
      </c>
    </row>
    <row r="7908" spans="110:112" x14ac:dyDescent="0.25">
      <c r="DF7908">
        <v>81671</v>
      </c>
      <c r="DG7908">
        <v>0.90487559045101995</v>
      </c>
      <c r="DH7908">
        <v>0.36570144750289701</v>
      </c>
    </row>
    <row r="7909" spans="110:112" x14ac:dyDescent="0.25">
      <c r="DF7909">
        <v>55425</v>
      </c>
      <c r="DG7909">
        <v>3.0823166345033099</v>
      </c>
      <c r="DH7909">
        <v>2.0978068426415501E-3</v>
      </c>
    </row>
    <row r="7910" spans="110:112" x14ac:dyDescent="0.25">
      <c r="DF7910">
        <v>196743</v>
      </c>
      <c r="DG7910">
        <v>-0.30245763080828397</v>
      </c>
      <c r="DH7910">
        <v>0.762352329749027</v>
      </c>
    </row>
    <row r="7911" spans="110:112" x14ac:dyDescent="0.25">
      <c r="DF7911">
        <v>55105</v>
      </c>
      <c r="DG7911">
        <v>0.10238685025615001</v>
      </c>
      <c r="DH7911">
        <v>0.91846564531511399</v>
      </c>
    </row>
    <row r="7912" spans="110:112" x14ac:dyDescent="0.25">
      <c r="DF7912">
        <v>138311</v>
      </c>
      <c r="DG7912">
        <v>0.37002831874568198</v>
      </c>
      <c r="DH7912">
        <v>0.71142255725522896</v>
      </c>
    </row>
    <row r="7913" spans="110:112" x14ac:dyDescent="0.25">
      <c r="DF7913">
        <v>414332</v>
      </c>
      <c r="DG7913">
        <v>0.698085614532307</v>
      </c>
      <c r="DH7913">
        <v>0.48525034905828501</v>
      </c>
    </row>
    <row r="7914" spans="110:112" x14ac:dyDescent="0.25">
      <c r="DF7914">
        <v>2963</v>
      </c>
      <c r="DG7914">
        <v>-0.78587803716849702</v>
      </c>
      <c r="DH7914">
        <v>0.43208427990339099</v>
      </c>
    </row>
    <row r="7915" spans="110:112" x14ac:dyDescent="0.25">
      <c r="DF7915">
        <v>56950</v>
      </c>
      <c r="DG7915">
        <v>0.33254417675957998</v>
      </c>
      <c r="DH7915">
        <v>0.73953279680474404</v>
      </c>
    </row>
    <row r="7916" spans="110:112" x14ac:dyDescent="0.25">
      <c r="DF7916">
        <v>386618</v>
      </c>
      <c r="DG7916">
        <v>0.28921472400191101</v>
      </c>
      <c r="DH7916">
        <v>0.77246386325489202</v>
      </c>
    </row>
    <row r="7917" spans="110:112" x14ac:dyDescent="0.25">
      <c r="DF7917">
        <v>7178</v>
      </c>
      <c r="DG7917">
        <v>-0.22442481158673699</v>
      </c>
      <c r="DH7917">
        <v>0.82246255617603603</v>
      </c>
    </row>
    <row r="7918" spans="110:112" x14ac:dyDescent="0.25">
      <c r="DF7918">
        <v>55365</v>
      </c>
      <c r="DG7918">
        <v>-0.184416090666361</v>
      </c>
      <c r="DH7918">
        <v>0.85371623721041001</v>
      </c>
    </row>
    <row r="7919" spans="110:112" x14ac:dyDescent="0.25">
      <c r="DF7919">
        <v>11284</v>
      </c>
      <c r="DG7919">
        <v>-0.117335314386853</v>
      </c>
      <c r="DH7919">
        <v>0.90661273502117501</v>
      </c>
    </row>
    <row r="7920" spans="110:112" x14ac:dyDescent="0.25">
      <c r="DF7920">
        <v>84946</v>
      </c>
      <c r="DG7920">
        <v>-1.21008294347136</v>
      </c>
      <c r="DH7920">
        <v>0.22647031133898299</v>
      </c>
    </row>
    <row r="7921" spans="110:112" x14ac:dyDescent="0.25">
      <c r="DF7921">
        <v>84624</v>
      </c>
      <c r="DG7921">
        <v>0.64535873719456605</v>
      </c>
      <c r="DH7921">
        <v>0.51881030679531004</v>
      </c>
    </row>
    <row r="7922" spans="110:112" x14ac:dyDescent="0.25">
      <c r="DF7922">
        <v>158062</v>
      </c>
      <c r="DG7922">
        <v>-0.38639389684164599</v>
      </c>
      <c r="DH7922">
        <v>0.69926913866192197</v>
      </c>
    </row>
    <row r="7923" spans="110:112" x14ac:dyDescent="0.25">
      <c r="DF7923">
        <v>54799</v>
      </c>
      <c r="DG7923">
        <v>-1.0866370140266599</v>
      </c>
      <c r="DH7923">
        <v>0.27740168579993801</v>
      </c>
    </row>
    <row r="7924" spans="110:112" x14ac:dyDescent="0.25">
      <c r="DF7924">
        <v>9685</v>
      </c>
      <c r="DG7924">
        <v>1.5620262658021</v>
      </c>
      <c r="DH7924">
        <v>0.118528797669242</v>
      </c>
    </row>
    <row r="7925" spans="110:112" x14ac:dyDescent="0.25">
      <c r="DF7925">
        <v>3242</v>
      </c>
      <c r="DG7925">
        <v>0.496650944223746</v>
      </c>
      <c r="DH7925">
        <v>0.619520436505264</v>
      </c>
    </row>
    <row r="7926" spans="110:112" x14ac:dyDescent="0.25">
      <c r="DF7926">
        <v>4430</v>
      </c>
      <c r="DG7926">
        <v>-0.27374494737101102</v>
      </c>
      <c r="DH7926">
        <v>0.78432476447047095</v>
      </c>
    </row>
    <row r="7927" spans="110:112" x14ac:dyDescent="0.25">
      <c r="DF7927">
        <v>2074</v>
      </c>
      <c r="DG7927">
        <v>-0.14724086264309599</v>
      </c>
      <c r="DH7927">
        <v>0.88296507819815595</v>
      </c>
    </row>
    <row r="7928" spans="110:112" x14ac:dyDescent="0.25">
      <c r="DF7928">
        <v>26686</v>
      </c>
      <c r="DG7928">
        <v>0.169811285909645</v>
      </c>
      <c r="DH7928">
        <v>0.86518536355086095</v>
      </c>
    </row>
    <row r="7929" spans="110:112" x14ac:dyDescent="0.25">
      <c r="DF7929">
        <v>90135</v>
      </c>
      <c r="DG7929">
        <v>0.59612170964493205</v>
      </c>
      <c r="DH7929">
        <v>0.55119923889872702</v>
      </c>
    </row>
    <row r="7930" spans="110:112" x14ac:dyDescent="0.25">
      <c r="DF7930">
        <v>389812</v>
      </c>
      <c r="DG7930">
        <v>-0.101759799282124</v>
      </c>
      <c r="DH7930">
        <v>0.91896326085936997</v>
      </c>
    </row>
    <row r="7931" spans="110:112" x14ac:dyDescent="0.25">
      <c r="DF7931">
        <v>29015</v>
      </c>
      <c r="DG7931">
        <v>-1.59435077395109</v>
      </c>
      <c r="DH7931">
        <v>0.11110417071479201</v>
      </c>
    </row>
    <row r="7932" spans="110:112" x14ac:dyDescent="0.25">
      <c r="DF7932">
        <v>390442</v>
      </c>
      <c r="DG7932">
        <v>-0.122681521906627</v>
      </c>
      <c r="DH7932">
        <v>0.90237854032198594</v>
      </c>
    </row>
    <row r="7933" spans="110:112" x14ac:dyDescent="0.25">
      <c r="DF7933">
        <v>51062</v>
      </c>
      <c r="DG7933">
        <v>0.242861653188471</v>
      </c>
      <c r="DH7933">
        <v>0.80815145262986099</v>
      </c>
    </row>
    <row r="7934" spans="110:112" x14ac:dyDescent="0.25">
      <c r="DF7934">
        <v>80237</v>
      </c>
      <c r="DG7934">
        <v>-2.84382397811684</v>
      </c>
      <c r="DH7934">
        <v>4.5283955196883203E-3</v>
      </c>
    </row>
    <row r="7935" spans="110:112" x14ac:dyDescent="0.25">
      <c r="DF7935">
        <v>84669</v>
      </c>
      <c r="DG7935">
        <v>2.4076646102013801</v>
      </c>
      <c r="DH7935">
        <v>1.6195566980359798E-2</v>
      </c>
    </row>
    <row r="7936" spans="110:112" x14ac:dyDescent="0.25">
      <c r="DF7936">
        <v>85014</v>
      </c>
      <c r="DG7936">
        <v>1.06851467871577</v>
      </c>
      <c r="DH7936">
        <v>0.28548972227267899</v>
      </c>
    </row>
    <row r="7937" spans="110:112" x14ac:dyDescent="0.25">
      <c r="DF7937">
        <v>1103</v>
      </c>
      <c r="DG7937">
        <v>0.237996056103284</v>
      </c>
      <c r="DH7937">
        <v>0.81192221450132995</v>
      </c>
    </row>
    <row r="7938" spans="110:112" x14ac:dyDescent="0.25">
      <c r="DF7938">
        <v>84960</v>
      </c>
      <c r="DG7938">
        <v>-0.52123357726235398</v>
      </c>
      <c r="DH7938">
        <v>0.60229415966856203</v>
      </c>
    </row>
    <row r="7939" spans="110:112" x14ac:dyDescent="0.25">
      <c r="DF7939">
        <v>23616</v>
      </c>
      <c r="DG7939">
        <v>0.16705233534764899</v>
      </c>
      <c r="DH7939">
        <v>0.86735523516520796</v>
      </c>
    </row>
    <row r="7940" spans="110:112" x14ac:dyDescent="0.25">
      <c r="DF7940">
        <v>3551</v>
      </c>
      <c r="DG7940">
        <v>0.81527618032847105</v>
      </c>
      <c r="DH7940">
        <v>0.415065791684948</v>
      </c>
    </row>
    <row r="7941" spans="110:112" x14ac:dyDescent="0.25">
      <c r="DF7941">
        <v>1690</v>
      </c>
      <c r="DG7941">
        <v>-1.1390119139442001</v>
      </c>
      <c r="DH7941">
        <v>0.25491113616115701</v>
      </c>
    </row>
    <row r="7942" spans="110:112" x14ac:dyDescent="0.25">
      <c r="DF7942">
        <v>246269</v>
      </c>
      <c r="DG7942">
        <v>0.75814006505306897</v>
      </c>
      <c r="DH7942">
        <v>0.448506587255592</v>
      </c>
    </row>
    <row r="7943" spans="110:112" x14ac:dyDescent="0.25">
      <c r="DF7943">
        <v>200916</v>
      </c>
      <c r="DG7943">
        <v>0.77955507403503399</v>
      </c>
      <c r="DH7943">
        <v>0.43579680530176401</v>
      </c>
    </row>
    <row r="7944" spans="110:112" x14ac:dyDescent="0.25">
      <c r="DF7944">
        <v>6402</v>
      </c>
      <c r="DG7944">
        <v>0.31940556296142297</v>
      </c>
      <c r="DH7944">
        <v>0.74947107206905605</v>
      </c>
    </row>
    <row r="7945" spans="110:112" x14ac:dyDescent="0.25">
      <c r="DF7945">
        <v>51194</v>
      </c>
      <c r="DG7945">
        <v>-0.77095882162287599</v>
      </c>
      <c r="DH7945">
        <v>0.44087351256874302</v>
      </c>
    </row>
    <row r="7946" spans="110:112" x14ac:dyDescent="0.25">
      <c r="DF7946">
        <v>1805</v>
      </c>
      <c r="DG7946">
        <v>0.60349695361746003</v>
      </c>
      <c r="DH7946">
        <v>0.54628498347035304</v>
      </c>
    </row>
    <row r="7947" spans="110:112" x14ac:dyDescent="0.25">
      <c r="DF7947">
        <v>55684</v>
      </c>
      <c r="DG7947">
        <v>-0.26623722387722099</v>
      </c>
      <c r="DH7947">
        <v>0.79009936216559096</v>
      </c>
    </row>
    <row r="7948" spans="110:112" x14ac:dyDescent="0.25">
      <c r="DF7948">
        <v>90956</v>
      </c>
      <c r="DG7948">
        <v>-5.3328645696617496</v>
      </c>
      <c r="DH7948">
        <v>1.1417519820949699E-7</v>
      </c>
    </row>
    <row r="7949" spans="110:112" x14ac:dyDescent="0.25">
      <c r="DF7949">
        <v>83893</v>
      </c>
      <c r="DG7949">
        <v>0.38292317855602798</v>
      </c>
      <c r="DH7949">
        <v>0.70184025469441802</v>
      </c>
    </row>
    <row r="7950" spans="110:112" x14ac:dyDescent="0.25">
      <c r="DF7950">
        <v>4236</v>
      </c>
      <c r="DG7950">
        <v>0.478728359230224</v>
      </c>
      <c r="DH7950">
        <v>0.63221358743497802</v>
      </c>
    </row>
    <row r="7951" spans="110:112" x14ac:dyDescent="0.25">
      <c r="DF7951">
        <v>84920</v>
      </c>
      <c r="DG7951">
        <v>0.14591455903084299</v>
      </c>
      <c r="DH7951">
        <v>0.88401179503260596</v>
      </c>
    </row>
    <row r="7952" spans="110:112" x14ac:dyDescent="0.25">
      <c r="DF7952">
        <v>5105</v>
      </c>
      <c r="DG7952">
        <v>1.1206090662659201</v>
      </c>
      <c r="DH7952">
        <v>0.26266434461809401</v>
      </c>
    </row>
    <row r="7953" spans="110:112" x14ac:dyDescent="0.25">
      <c r="DF7953">
        <v>388743</v>
      </c>
      <c r="DG7953">
        <v>0.36852883683800097</v>
      </c>
      <c r="DH7953">
        <v>0.71253984057461695</v>
      </c>
    </row>
    <row r="7954" spans="110:112" x14ac:dyDescent="0.25">
      <c r="DF7954">
        <v>90025</v>
      </c>
      <c r="DG7954">
        <v>0.115856920221851</v>
      </c>
      <c r="DH7954">
        <v>0.90778409713915997</v>
      </c>
    </row>
    <row r="7955" spans="110:112" x14ac:dyDescent="0.25">
      <c r="DF7955">
        <v>9187</v>
      </c>
      <c r="DG7955">
        <v>2.0987032163880701</v>
      </c>
      <c r="DH7955">
        <v>3.60384391891981E-2</v>
      </c>
    </row>
    <row r="7956" spans="110:112" x14ac:dyDescent="0.25">
      <c r="DF7956">
        <v>4254</v>
      </c>
      <c r="DG7956">
        <v>1.26658890147892</v>
      </c>
      <c r="DH7956">
        <v>0.20553257347325599</v>
      </c>
    </row>
    <row r="7957" spans="110:112" x14ac:dyDescent="0.25">
      <c r="DF7957">
        <v>81030</v>
      </c>
      <c r="DG7957">
        <v>-0.262631464646292</v>
      </c>
      <c r="DH7957">
        <v>0.79287687603822299</v>
      </c>
    </row>
    <row r="7958" spans="110:112" x14ac:dyDescent="0.25">
      <c r="DF7958">
        <v>4708</v>
      </c>
      <c r="DG7958">
        <v>-4.7006092251123697</v>
      </c>
      <c r="DH7958">
        <v>2.8741495598924098E-6</v>
      </c>
    </row>
    <row r="7959" spans="110:112" x14ac:dyDescent="0.25">
      <c r="DF7959">
        <v>253512</v>
      </c>
      <c r="DG7959">
        <v>1.9811093587934001</v>
      </c>
      <c r="DH7959">
        <v>4.7792568492685802E-2</v>
      </c>
    </row>
    <row r="7960" spans="110:112" x14ac:dyDescent="0.25">
      <c r="DF7960">
        <v>483</v>
      </c>
      <c r="DG7960">
        <v>-0.80879777121682594</v>
      </c>
      <c r="DH7960">
        <v>0.418781663623434</v>
      </c>
    </row>
    <row r="7961" spans="110:112" x14ac:dyDescent="0.25">
      <c r="DF7961">
        <v>3607</v>
      </c>
      <c r="DG7961">
        <v>-1.08483164085678</v>
      </c>
      <c r="DH7961">
        <v>0.27820034770966101</v>
      </c>
    </row>
    <row r="7962" spans="110:112" x14ac:dyDescent="0.25">
      <c r="DF7962">
        <v>29085</v>
      </c>
      <c r="DG7962">
        <v>1.6816429918398701</v>
      </c>
      <c r="DH7962">
        <v>9.2881831973362097E-2</v>
      </c>
    </row>
    <row r="7963" spans="110:112" x14ac:dyDescent="0.25">
      <c r="DF7963">
        <v>3956</v>
      </c>
      <c r="DG7963">
        <v>0.36418299772937801</v>
      </c>
      <c r="DH7963">
        <v>0.71578146466930903</v>
      </c>
    </row>
    <row r="7964" spans="110:112" x14ac:dyDescent="0.25">
      <c r="DF7964">
        <v>6693</v>
      </c>
      <c r="DG7964">
        <v>-0.98497344977475898</v>
      </c>
      <c r="DH7964">
        <v>0.32482310942911302</v>
      </c>
    </row>
    <row r="7965" spans="110:112" x14ac:dyDescent="0.25">
      <c r="DF7965">
        <v>23613</v>
      </c>
      <c r="DG7965">
        <v>-0.450146844493789</v>
      </c>
      <c r="DH7965">
        <v>0.65268072824832302</v>
      </c>
    </row>
    <row r="7966" spans="110:112" x14ac:dyDescent="0.25">
      <c r="DF7966">
        <v>6045</v>
      </c>
      <c r="DG7966">
        <v>3.2462323058531402</v>
      </c>
      <c r="DH7966">
        <v>1.19968944837269E-3</v>
      </c>
    </row>
    <row r="7967" spans="110:112" x14ac:dyDescent="0.25">
      <c r="DF7967">
        <v>9169</v>
      </c>
      <c r="DG7967">
        <v>-0.24011316690489801</v>
      </c>
      <c r="DH7967">
        <v>0.81028094435846199</v>
      </c>
    </row>
    <row r="7968" spans="110:112" x14ac:dyDescent="0.25">
      <c r="DF7968">
        <v>5134</v>
      </c>
      <c r="DG7968">
        <v>0.69260343497974197</v>
      </c>
      <c r="DH7968">
        <v>0.48868398765561399</v>
      </c>
    </row>
    <row r="7969" spans="110:112" x14ac:dyDescent="0.25">
      <c r="DF7969">
        <v>9344</v>
      </c>
      <c r="DG7969">
        <v>0.68665646423375604</v>
      </c>
      <c r="DH7969">
        <v>0.49242351224154601</v>
      </c>
    </row>
    <row r="7970" spans="110:112" x14ac:dyDescent="0.25">
      <c r="DF7970">
        <v>79159</v>
      </c>
      <c r="DG7970">
        <v>-1.13656235809109</v>
      </c>
      <c r="DH7970">
        <v>0.25593385264809698</v>
      </c>
    </row>
    <row r="7971" spans="110:112" x14ac:dyDescent="0.25">
      <c r="DF7971">
        <v>51650</v>
      </c>
      <c r="DG7971">
        <v>0.38791999724860698</v>
      </c>
      <c r="DH7971">
        <v>0.69813968981834595</v>
      </c>
    </row>
    <row r="7972" spans="110:112" x14ac:dyDescent="0.25">
      <c r="DF7972">
        <v>389177</v>
      </c>
      <c r="DG7972">
        <v>0.11895629932068599</v>
      </c>
      <c r="DH7972">
        <v>0.90532862909149803</v>
      </c>
    </row>
    <row r="7973" spans="110:112" x14ac:dyDescent="0.25">
      <c r="DF7973">
        <v>158056</v>
      </c>
      <c r="DG7973">
        <v>-0.68321869260604895</v>
      </c>
      <c r="DH7973">
        <v>0.49459220988608399</v>
      </c>
    </row>
    <row r="7974" spans="110:112" x14ac:dyDescent="0.25">
      <c r="DF7974">
        <v>51294</v>
      </c>
      <c r="DG7974">
        <v>0.124656912270281</v>
      </c>
      <c r="DH7974">
        <v>0.90081472837420595</v>
      </c>
    </row>
    <row r="7975" spans="110:112" x14ac:dyDescent="0.25">
      <c r="DF7975">
        <v>5042</v>
      </c>
      <c r="DG7975">
        <v>-0.127291663362886</v>
      </c>
      <c r="DH7975">
        <v>0.89872953621769303</v>
      </c>
    </row>
    <row r="7976" spans="110:112" x14ac:dyDescent="0.25">
      <c r="DF7976">
        <v>131831</v>
      </c>
      <c r="DG7976">
        <v>0.31029357671813002</v>
      </c>
      <c r="DH7976">
        <v>0.75638818991506795</v>
      </c>
    </row>
    <row r="7977" spans="110:112" x14ac:dyDescent="0.25">
      <c r="DF7977">
        <v>219287</v>
      </c>
      <c r="DG7977">
        <v>1.3196094750392799</v>
      </c>
      <c r="DH7977">
        <v>0.18720122607643699</v>
      </c>
    </row>
    <row r="7978" spans="110:112" x14ac:dyDescent="0.25">
      <c r="DF7978">
        <v>8490</v>
      </c>
      <c r="DG7978">
        <v>2.0995405091755299</v>
      </c>
      <c r="DH7978">
        <v>3.5964510966151803E-2</v>
      </c>
    </row>
    <row r="7979" spans="110:112" x14ac:dyDescent="0.25">
      <c r="DF7979">
        <v>55374</v>
      </c>
      <c r="DG7979">
        <v>-1.1658010909852199</v>
      </c>
      <c r="DH7979">
        <v>0.24391188925093499</v>
      </c>
    </row>
    <row r="7980" spans="110:112" x14ac:dyDescent="0.25">
      <c r="DF7980">
        <v>9107</v>
      </c>
      <c r="DG7980">
        <v>-0.85328199295913099</v>
      </c>
      <c r="DH7980">
        <v>0.39366246226964502</v>
      </c>
    </row>
    <row r="7981" spans="110:112" x14ac:dyDescent="0.25">
      <c r="DF7981">
        <v>6572</v>
      </c>
      <c r="DG7981">
        <v>1.1668957988306801</v>
      </c>
      <c r="DH7981">
        <v>0.243469627383196</v>
      </c>
    </row>
    <row r="7982" spans="110:112" x14ac:dyDescent="0.25">
      <c r="DF7982">
        <v>282966</v>
      </c>
      <c r="DG7982">
        <v>-3.8733593354278999</v>
      </c>
      <c r="DH7982">
        <v>1.1276836118648E-4</v>
      </c>
    </row>
    <row r="7983" spans="110:112" x14ac:dyDescent="0.25">
      <c r="DF7983">
        <v>23461</v>
      </c>
      <c r="DG7983">
        <v>-8.1097122264855402E-3</v>
      </c>
      <c r="DH7983">
        <v>0.993530719470614</v>
      </c>
    </row>
    <row r="7984" spans="110:112" x14ac:dyDescent="0.25">
      <c r="DF7984">
        <v>8398</v>
      </c>
      <c r="DG7984">
        <v>-0.20560625587341899</v>
      </c>
      <c r="DH7984">
        <v>0.83713115869491295</v>
      </c>
    </row>
    <row r="7985" spans="110:112" x14ac:dyDescent="0.25">
      <c r="DF7985">
        <v>57209</v>
      </c>
      <c r="DG7985">
        <v>1.1769753176026501</v>
      </c>
      <c r="DH7985">
        <v>0.23942400178133499</v>
      </c>
    </row>
    <row r="7986" spans="110:112" x14ac:dyDescent="0.25">
      <c r="DF7986">
        <v>10260</v>
      </c>
      <c r="DG7986">
        <v>0.36056324618134999</v>
      </c>
      <c r="DH7986">
        <v>0.71848541388423903</v>
      </c>
    </row>
    <row r="7987" spans="110:112" x14ac:dyDescent="0.25">
      <c r="DF7987">
        <v>29966</v>
      </c>
      <c r="DG7987">
        <v>0.915808394655235</v>
      </c>
      <c r="DH7987">
        <v>0.35993976339923001</v>
      </c>
    </row>
    <row r="7988" spans="110:112" x14ac:dyDescent="0.25">
      <c r="DF7988">
        <v>8721</v>
      </c>
      <c r="DG7988">
        <v>0.27366568740799202</v>
      </c>
      <c r="DH7988">
        <v>0.78438566617500105</v>
      </c>
    </row>
    <row r="7989" spans="110:112" x14ac:dyDescent="0.25">
      <c r="DF7989">
        <v>8833</v>
      </c>
      <c r="DG7989">
        <v>0.61215234392772799</v>
      </c>
      <c r="DH7989">
        <v>0.54054560541035501</v>
      </c>
    </row>
    <row r="7990" spans="110:112" x14ac:dyDescent="0.25">
      <c r="DF7990">
        <v>9375</v>
      </c>
      <c r="DG7990">
        <v>-1.8267027591882801</v>
      </c>
      <c r="DH7990">
        <v>6.7977084640808497E-2</v>
      </c>
    </row>
    <row r="7991" spans="110:112" x14ac:dyDescent="0.25">
      <c r="DF7991">
        <v>5682</v>
      </c>
      <c r="DG7991">
        <v>-6.7303584277231196E-2</v>
      </c>
      <c r="DH7991">
        <v>0.94635052633683003</v>
      </c>
    </row>
    <row r="7992" spans="110:112" x14ac:dyDescent="0.25">
      <c r="DF7992">
        <v>128153</v>
      </c>
      <c r="DG7992">
        <v>0.94998896098584895</v>
      </c>
      <c r="DH7992">
        <v>0.34229705301371799</v>
      </c>
    </row>
    <row r="7993" spans="110:112" x14ac:dyDescent="0.25">
      <c r="DF7993">
        <v>1358</v>
      </c>
      <c r="DG7993">
        <v>0.36307905712076799</v>
      </c>
      <c r="DH7993">
        <v>0.71660573035631703</v>
      </c>
    </row>
    <row r="7994" spans="110:112" x14ac:dyDescent="0.25">
      <c r="DF7994">
        <v>10154</v>
      </c>
      <c r="DG7994">
        <v>8.2110351988366401E-2</v>
      </c>
      <c r="DH7994">
        <v>0.93457178868075996</v>
      </c>
    </row>
    <row r="7995" spans="110:112" x14ac:dyDescent="0.25">
      <c r="DF7995">
        <v>10902</v>
      </c>
      <c r="DG7995">
        <v>0.89095956684459199</v>
      </c>
      <c r="DH7995">
        <v>0.37311816898636402</v>
      </c>
    </row>
    <row r="7996" spans="110:112" x14ac:dyDescent="0.25">
      <c r="DF7996">
        <v>10807</v>
      </c>
      <c r="DG7996">
        <v>-1.6625817074348099</v>
      </c>
      <c r="DH7996">
        <v>9.6640833491727293E-2</v>
      </c>
    </row>
    <row r="7997" spans="110:112" x14ac:dyDescent="0.25">
      <c r="DF7997">
        <v>81857</v>
      </c>
      <c r="DG7997">
        <v>-1.4683904060864199</v>
      </c>
      <c r="DH7997">
        <v>0.142243707349722</v>
      </c>
    </row>
    <row r="7998" spans="110:112" x14ac:dyDescent="0.25">
      <c r="DF7998">
        <v>8479</v>
      </c>
      <c r="DG7998">
        <v>0.35488196197175698</v>
      </c>
      <c r="DH7998">
        <v>0.72273643890158601</v>
      </c>
    </row>
    <row r="7999" spans="110:112" x14ac:dyDescent="0.25">
      <c r="DF7999">
        <v>8031</v>
      </c>
      <c r="DG7999">
        <v>-0.41174592164305401</v>
      </c>
      <c r="DH7999">
        <v>0.68059454516588602</v>
      </c>
    </row>
    <row r="8000" spans="110:112" x14ac:dyDescent="0.25">
      <c r="DF8000">
        <v>54937</v>
      </c>
      <c r="DG8000">
        <v>-2.6798148215677702</v>
      </c>
      <c r="DH8000">
        <v>7.4607101570855396E-3</v>
      </c>
    </row>
    <row r="8001" spans="110:112" x14ac:dyDescent="0.25">
      <c r="DF8001">
        <v>5396</v>
      </c>
      <c r="DG8001">
        <v>1.5450964039241499</v>
      </c>
      <c r="DH8001">
        <v>0.12256993934791099</v>
      </c>
    </row>
    <row r="8002" spans="110:112" x14ac:dyDescent="0.25">
      <c r="DF8002">
        <v>170626</v>
      </c>
      <c r="DG8002">
        <v>-6.6495391227214595E-2</v>
      </c>
      <c r="DH8002">
        <v>0.94699380299921199</v>
      </c>
    </row>
    <row r="8003" spans="110:112" x14ac:dyDescent="0.25">
      <c r="DF8003">
        <v>9532</v>
      </c>
      <c r="DG8003">
        <v>-2.76456382856512</v>
      </c>
      <c r="DH8003">
        <v>5.7816376425849497E-3</v>
      </c>
    </row>
    <row r="8004" spans="110:112" x14ac:dyDescent="0.25">
      <c r="DF8004">
        <v>51200</v>
      </c>
      <c r="DG8004">
        <v>-2.01197198537696</v>
      </c>
      <c r="DH8004">
        <v>4.44319287672785E-2</v>
      </c>
    </row>
    <row r="8005" spans="110:112" x14ac:dyDescent="0.25">
      <c r="DF8005">
        <v>90167</v>
      </c>
      <c r="DG8005">
        <v>0.95800765115109499</v>
      </c>
      <c r="DH8005">
        <v>0.33823966905658898</v>
      </c>
    </row>
    <row r="8006" spans="110:112" x14ac:dyDescent="0.25">
      <c r="DF8006">
        <v>84456</v>
      </c>
      <c r="DG8006">
        <v>-2.5711068170012799</v>
      </c>
      <c r="DH8006">
        <v>1.0249444417353299E-2</v>
      </c>
    </row>
    <row r="8007" spans="110:112" x14ac:dyDescent="0.25">
      <c r="DF8007">
        <v>100526761</v>
      </c>
      <c r="DG8007">
        <v>-2.4219295482772201</v>
      </c>
      <c r="DH8007">
        <v>1.5576423652535899E-2</v>
      </c>
    </row>
    <row r="8008" spans="110:112" x14ac:dyDescent="0.25">
      <c r="DF8008">
        <v>87</v>
      </c>
      <c r="DG8008">
        <v>1.3500334063436501</v>
      </c>
      <c r="DH8008">
        <v>0.17724375558555899</v>
      </c>
    </row>
    <row r="8009" spans="110:112" x14ac:dyDescent="0.25">
      <c r="DF8009">
        <v>283899</v>
      </c>
      <c r="DG8009">
        <v>0.20388359923205801</v>
      </c>
      <c r="DH8009">
        <v>0.83847684583186399</v>
      </c>
    </row>
    <row r="8010" spans="110:112" x14ac:dyDescent="0.25">
      <c r="DF8010">
        <v>10625</v>
      </c>
      <c r="DG8010">
        <v>0.79455205386140204</v>
      </c>
      <c r="DH8010">
        <v>0.42702129214491902</v>
      </c>
    </row>
    <row r="8011" spans="110:112" x14ac:dyDescent="0.25">
      <c r="DF8011">
        <v>100528062</v>
      </c>
      <c r="DG8011">
        <v>0.88158588832171003</v>
      </c>
      <c r="DH8011">
        <v>0.37816617089406901</v>
      </c>
    </row>
    <row r="8012" spans="110:112" x14ac:dyDescent="0.25">
      <c r="DF8012">
        <v>6514</v>
      </c>
      <c r="DG8012">
        <v>0.35182943413666901</v>
      </c>
      <c r="DH8012">
        <v>0.72502404838311396</v>
      </c>
    </row>
    <row r="8013" spans="110:112" x14ac:dyDescent="0.25">
      <c r="DF8013">
        <v>56623</v>
      </c>
      <c r="DG8013">
        <v>-0.77591385531745405</v>
      </c>
      <c r="DH8013">
        <v>0.437943075624106</v>
      </c>
    </row>
    <row r="8014" spans="110:112" x14ac:dyDescent="0.25">
      <c r="DF8014">
        <v>728591</v>
      </c>
      <c r="DG8014">
        <v>-1.5551696088372899</v>
      </c>
      <c r="DH8014">
        <v>0.120152689213883</v>
      </c>
    </row>
    <row r="8015" spans="110:112" x14ac:dyDescent="0.25">
      <c r="DF8015">
        <v>4128</v>
      </c>
      <c r="DG8015">
        <v>2.6024064209487099</v>
      </c>
      <c r="DH8015">
        <v>9.3640328793037405E-3</v>
      </c>
    </row>
    <row r="8016" spans="110:112" x14ac:dyDescent="0.25">
      <c r="DF8016">
        <v>158055</v>
      </c>
      <c r="DG8016">
        <v>-0.72835312613940395</v>
      </c>
      <c r="DH8016">
        <v>0.466530569079672</v>
      </c>
    </row>
    <row r="8017" spans="110:112" x14ac:dyDescent="0.25">
      <c r="DF8017">
        <v>83856</v>
      </c>
      <c r="DG8017">
        <v>-2.1336118574570802</v>
      </c>
      <c r="DH8017">
        <v>3.3064099459223097E-2</v>
      </c>
    </row>
    <row r="8018" spans="110:112" x14ac:dyDescent="0.25">
      <c r="DF8018">
        <v>8766</v>
      </c>
      <c r="DG8018">
        <v>0.95856116031196203</v>
      </c>
      <c r="DH8018">
        <v>0.33796074390271402</v>
      </c>
    </row>
    <row r="8019" spans="110:112" x14ac:dyDescent="0.25">
      <c r="DF8019">
        <v>25878</v>
      </c>
      <c r="DG8019">
        <v>-1.4871268926166901</v>
      </c>
      <c r="DH8019">
        <v>0.13722738905362</v>
      </c>
    </row>
    <row r="8020" spans="110:112" x14ac:dyDescent="0.25">
      <c r="DF8020">
        <v>252983</v>
      </c>
      <c r="DG8020">
        <v>-0.74649347320524795</v>
      </c>
      <c r="DH8020">
        <v>0.45550634824577602</v>
      </c>
    </row>
    <row r="8021" spans="110:112" x14ac:dyDescent="0.25">
      <c r="DF8021">
        <v>4232</v>
      </c>
      <c r="DG8021">
        <v>0.50738185966253502</v>
      </c>
      <c r="DH8021">
        <v>0.61197424825088398</v>
      </c>
    </row>
    <row r="8022" spans="110:112" x14ac:dyDescent="0.25">
      <c r="DF8022">
        <v>4618</v>
      </c>
      <c r="DG8022">
        <v>-0.36703063774913303</v>
      </c>
      <c r="DH8022">
        <v>0.71365678525751197</v>
      </c>
    </row>
    <row r="8023" spans="110:112" x14ac:dyDescent="0.25">
      <c r="DF8023">
        <v>80298</v>
      </c>
      <c r="DG8023">
        <v>0.73113572070995603</v>
      </c>
      <c r="DH8023">
        <v>0.464829968990145</v>
      </c>
    </row>
    <row r="8024" spans="110:112" x14ac:dyDescent="0.25">
      <c r="DF8024">
        <v>55074</v>
      </c>
      <c r="DG8024">
        <v>1.0722181551079299</v>
      </c>
      <c r="DH8024">
        <v>0.28382401068596302</v>
      </c>
    </row>
    <row r="8025" spans="110:112" x14ac:dyDescent="0.25">
      <c r="DF8025">
        <v>22865</v>
      </c>
      <c r="DG8025">
        <v>1.41252515449081</v>
      </c>
      <c r="DH8025">
        <v>0.158038284416611</v>
      </c>
    </row>
    <row r="8026" spans="110:112" x14ac:dyDescent="0.25">
      <c r="DF8026">
        <v>101929441</v>
      </c>
      <c r="DG8026">
        <v>-0.80626173494381903</v>
      </c>
      <c r="DH8026">
        <v>0.42024159886571899</v>
      </c>
    </row>
    <row r="8027" spans="110:112" x14ac:dyDescent="0.25">
      <c r="DF8027">
        <v>729431</v>
      </c>
      <c r="DG8027">
        <v>-0.76910219357001297</v>
      </c>
      <c r="DH8027">
        <v>0.44197442477462501</v>
      </c>
    </row>
    <row r="8028" spans="110:112" x14ac:dyDescent="0.25">
      <c r="DF8028">
        <v>644168</v>
      </c>
      <c r="DG8028">
        <v>-2.6519456988658398E-2</v>
      </c>
      <c r="DH8028">
        <v>0.97884714515291005</v>
      </c>
    </row>
    <row r="8029" spans="110:112" x14ac:dyDescent="0.25">
      <c r="DF8029">
        <v>10988</v>
      </c>
      <c r="DG8029">
        <v>-0.65221838871606697</v>
      </c>
      <c r="DH8029">
        <v>0.51437730927279501</v>
      </c>
    </row>
    <row r="8030" spans="110:112" x14ac:dyDescent="0.25">
      <c r="DF8030">
        <v>460</v>
      </c>
      <c r="DG8030">
        <v>-1.1624158615073099</v>
      </c>
      <c r="DH8030">
        <v>0.24528309514146701</v>
      </c>
    </row>
    <row r="8031" spans="110:112" x14ac:dyDescent="0.25">
      <c r="DF8031">
        <v>9317</v>
      </c>
      <c r="DG8031">
        <v>-1.1040121627047501</v>
      </c>
      <c r="DH8031">
        <v>0.26979519708265298</v>
      </c>
    </row>
    <row r="8032" spans="110:112" x14ac:dyDescent="0.25">
      <c r="DF8032">
        <v>105376199</v>
      </c>
      <c r="DG8032">
        <v>1.6471891370557801</v>
      </c>
      <c r="DH8032">
        <v>9.9764434633619101E-2</v>
      </c>
    </row>
    <row r="8033" spans="110:112" x14ac:dyDescent="0.25">
      <c r="DF8033">
        <v>6887</v>
      </c>
      <c r="DG8033">
        <v>-0.47045246600107699</v>
      </c>
      <c r="DH8033">
        <v>0.63811187519249901</v>
      </c>
    </row>
    <row r="8034" spans="110:112" x14ac:dyDescent="0.25">
      <c r="DF8034">
        <v>5028</v>
      </c>
      <c r="DG8034">
        <v>0.96591782470691001</v>
      </c>
      <c r="DH8034">
        <v>0.33426761704056102</v>
      </c>
    </row>
    <row r="8035" spans="110:112" x14ac:dyDescent="0.25">
      <c r="DF8035">
        <v>23552</v>
      </c>
      <c r="DG8035">
        <v>-0.428153006966564</v>
      </c>
      <c r="DH8035">
        <v>0.66861170089405797</v>
      </c>
    </row>
    <row r="8036" spans="110:112" x14ac:dyDescent="0.25">
      <c r="DF8036">
        <v>27230</v>
      </c>
      <c r="DG8036">
        <v>0.54296272671575796</v>
      </c>
      <c r="DH8036">
        <v>0.58724992315406199</v>
      </c>
    </row>
    <row r="8037" spans="110:112" x14ac:dyDescent="0.25">
      <c r="DF8037">
        <v>28970</v>
      </c>
      <c r="DG8037">
        <v>2.2766428175140798</v>
      </c>
      <c r="DH8037">
        <v>2.2971922739835001E-2</v>
      </c>
    </row>
    <row r="8038" spans="110:112" x14ac:dyDescent="0.25">
      <c r="DF8038">
        <v>143244</v>
      </c>
      <c r="DG8038">
        <v>-0.94470343940915402</v>
      </c>
      <c r="DH8038">
        <v>0.34498844682179203</v>
      </c>
    </row>
    <row r="8039" spans="110:112" x14ac:dyDescent="0.25">
      <c r="DF8039">
        <v>3167</v>
      </c>
      <c r="DG8039">
        <v>-0.67516433070597304</v>
      </c>
      <c r="DH8039">
        <v>0.49969321076438999</v>
      </c>
    </row>
    <row r="8040" spans="110:112" x14ac:dyDescent="0.25">
      <c r="DF8040">
        <v>8505</v>
      </c>
      <c r="DG8040">
        <v>-0.72340306718966496</v>
      </c>
      <c r="DH8040">
        <v>0.46956435565500099</v>
      </c>
    </row>
    <row r="8041" spans="110:112" x14ac:dyDescent="0.25">
      <c r="DF8041">
        <v>729442</v>
      </c>
      <c r="DG8041">
        <v>0.62994379716222904</v>
      </c>
      <c r="DH8041">
        <v>0.52884369947936605</v>
      </c>
    </row>
    <row r="8042" spans="110:112" x14ac:dyDescent="0.25">
      <c r="DF8042">
        <v>162333</v>
      </c>
      <c r="DG8042">
        <v>-1.8170922066724</v>
      </c>
      <c r="DH8042">
        <v>6.9436566531233604E-2</v>
      </c>
    </row>
    <row r="8043" spans="110:112" x14ac:dyDescent="0.25">
      <c r="DF8043">
        <v>102800317</v>
      </c>
      <c r="DG8043">
        <v>9.0901400353445599E-2</v>
      </c>
      <c r="DH8043">
        <v>0.92758514893080901</v>
      </c>
    </row>
    <row r="8044" spans="110:112" x14ac:dyDescent="0.25">
      <c r="DF8044">
        <v>3761</v>
      </c>
      <c r="DG8044">
        <v>-3.39955189163538</v>
      </c>
      <c r="DH8044">
        <v>6.9572018069157502E-4</v>
      </c>
    </row>
    <row r="8045" spans="110:112" x14ac:dyDescent="0.25">
      <c r="DF8045">
        <v>2543</v>
      </c>
      <c r="DG8045">
        <v>0.41064660592265201</v>
      </c>
      <c r="DH8045">
        <v>0.68140036085411504</v>
      </c>
    </row>
    <row r="8046" spans="110:112" x14ac:dyDescent="0.25">
      <c r="DF8046">
        <v>4735</v>
      </c>
      <c r="DG8046">
        <v>-0.44921207396853802</v>
      </c>
      <c r="DH8046">
        <v>0.65335466602018599</v>
      </c>
    </row>
    <row r="8047" spans="110:112" x14ac:dyDescent="0.25">
      <c r="DF8047">
        <v>8448</v>
      </c>
      <c r="DG8047">
        <v>0.67529345497174098</v>
      </c>
      <c r="DH8047">
        <v>0.49961121362753902</v>
      </c>
    </row>
    <row r="8048" spans="110:112" x14ac:dyDescent="0.25">
      <c r="DF8048">
        <v>11015</v>
      </c>
      <c r="DG8048">
        <v>-0.238429154645969</v>
      </c>
      <c r="DH8048">
        <v>0.811586391371941</v>
      </c>
    </row>
    <row r="8049" spans="110:112" x14ac:dyDescent="0.25">
      <c r="DF8049">
        <v>10518</v>
      </c>
      <c r="DG8049">
        <v>-1.00424565782036</v>
      </c>
      <c r="DH8049">
        <v>0.31544987490846998</v>
      </c>
    </row>
    <row r="8050" spans="110:112" x14ac:dyDescent="0.25">
      <c r="DF8050">
        <v>102724473</v>
      </c>
      <c r="DG8050">
        <v>0.71334782679631203</v>
      </c>
      <c r="DH8050">
        <v>0.47576048199819698</v>
      </c>
    </row>
    <row r="8051" spans="110:112" x14ac:dyDescent="0.25">
      <c r="DF8051">
        <v>10521</v>
      </c>
      <c r="DG8051">
        <v>3.1343135142797102E-2</v>
      </c>
      <c r="DH8051">
        <v>0.975000772942896</v>
      </c>
    </row>
    <row r="8052" spans="110:112" x14ac:dyDescent="0.25">
      <c r="DF8052">
        <v>23043</v>
      </c>
      <c r="DG8052">
        <v>1.99151574568398</v>
      </c>
      <c r="DH8052">
        <v>4.6636272470226697E-2</v>
      </c>
    </row>
    <row r="8053" spans="110:112" x14ac:dyDescent="0.25">
      <c r="DF8053">
        <v>9201</v>
      </c>
      <c r="DG8053">
        <v>0.38098200631261298</v>
      </c>
      <c r="DH8053">
        <v>0.70327977324121504</v>
      </c>
    </row>
    <row r="8054" spans="110:112" x14ac:dyDescent="0.25">
      <c r="DF8054">
        <v>55620</v>
      </c>
      <c r="DG8054">
        <v>2.2325397040933299</v>
      </c>
      <c r="DH8054">
        <v>2.5751590431972601E-2</v>
      </c>
    </row>
    <row r="8055" spans="110:112" x14ac:dyDescent="0.25">
      <c r="DF8055">
        <v>167826</v>
      </c>
      <c r="DG8055">
        <v>-0.32198723066831297</v>
      </c>
      <c r="DH8055">
        <v>0.74751490367371098</v>
      </c>
    </row>
    <row r="8056" spans="110:112" x14ac:dyDescent="0.25">
      <c r="DF8056">
        <v>2739</v>
      </c>
      <c r="DG8056">
        <v>-0.68862019674931596</v>
      </c>
      <c r="DH8056">
        <v>0.49118699806941701</v>
      </c>
    </row>
    <row r="8057" spans="110:112" x14ac:dyDescent="0.25">
      <c r="DF8057">
        <v>23287</v>
      </c>
      <c r="DG8057">
        <v>-1.0524778916775199E-2</v>
      </c>
      <c r="DH8057">
        <v>0.991604235226617</v>
      </c>
    </row>
    <row r="8058" spans="110:112" x14ac:dyDescent="0.25">
      <c r="DF8058">
        <v>51715</v>
      </c>
      <c r="DG8058">
        <v>-1.3301116759238101</v>
      </c>
      <c r="DH8058">
        <v>0.18371823957206601</v>
      </c>
    </row>
    <row r="8059" spans="110:112" x14ac:dyDescent="0.25">
      <c r="DF8059">
        <v>8325</v>
      </c>
      <c r="DG8059">
        <v>-0.54621735058820597</v>
      </c>
      <c r="DH8059">
        <v>0.58501165559969404</v>
      </c>
    </row>
    <row r="8060" spans="110:112" x14ac:dyDescent="0.25">
      <c r="DF8060">
        <v>7073</v>
      </c>
      <c r="DG8060">
        <v>0.95077862545116199</v>
      </c>
      <c r="DH8060">
        <v>0.34189611226706401</v>
      </c>
    </row>
    <row r="8061" spans="110:112" x14ac:dyDescent="0.25">
      <c r="DF8061">
        <v>645051</v>
      </c>
      <c r="DG8061">
        <v>0.74185590562428605</v>
      </c>
      <c r="DH8061">
        <v>0.45831063387827797</v>
      </c>
    </row>
    <row r="8062" spans="110:112" x14ac:dyDescent="0.25">
      <c r="DF8062">
        <v>84061</v>
      </c>
      <c r="DG8062">
        <v>1.54660876191168</v>
      </c>
      <c r="DH8062">
        <v>0.12220461337999</v>
      </c>
    </row>
    <row r="8063" spans="110:112" x14ac:dyDescent="0.25">
      <c r="DF8063">
        <v>58488</v>
      </c>
      <c r="DG8063">
        <v>0.67216001715832396</v>
      </c>
      <c r="DH8063">
        <v>0.50160304243089204</v>
      </c>
    </row>
    <row r="8064" spans="110:112" x14ac:dyDescent="0.25">
      <c r="DF8064">
        <v>3419</v>
      </c>
      <c r="DG8064">
        <v>-0.343714015359112</v>
      </c>
      <c r="DH8064">
        <v>0.73111777575465797</v>
      </c>
    </row>
    <row r="8065" spans="110:112" x14ac:dyDescent="0.25">
      <c r="DF8065">
        <v>121355</v>
      </c>
      <c r="DG8065">
        <v>1.0874408454194</v>
      </c>
      <c r="DH8065">
        <v>0.27704659002679999</v>
      </c>
    </row>
    <row r="8066" spans="110:112" x14ac:dyDescent="0.25">
      <c r="DF8066">
        <v>9113</v>
      </c>
      <c r="DG8066">
        <v>-0.50640021261152202</v>
      </c>
      <c r="DH8066">
        <v>0.61266286758333299</v>
      </c>
    </row>
    <row r="8067" spans="110:112" x14ac:dyDescent="0.25">
      <c r="DF8067">
        <v>10240</v>
      </c>
      <c r="DG8067">
        <v>0.91856782469894704</v>
      </c>
      <c r="DH8067">
        <v>0.35849458845590698</v>
      </c>
    </row>
    <row r="8068" spans="110:112" x14ac:dyDescent="0.25">
      <c r="DF8068">
        <v>7263</v>
      </c>
      <c r="DG8068">
        <v>-0.433969085986734</v>
      </c>
      <c r="DH8068">
        <v>0.66438396724284399</v>
      </c>
    </row>
    <row r="8069" spans="110:112" x14ac:dyDescent="0.25">
      <c r="DF8069">
        <v>84335</v>
      </c>
      <c r="DG8069">
        <v>-0.221072645543889</v>
      </c>
      <c r="DH8069">
        <v>0.82507110060367295</v>
      </c>
    </row>
    <row r="8070" spans="110:112" x14ac:dyDescent="0.25">
      <c r="DF8070">
        <v>27128</v>
      </c>
      <c r="DG8070">
        <v>1.7019958788240199</v>
      </c>
      <c r="DH8070">
        <v>8.8998776348669706E-2</v>
      </c>
    </row>
    <row r="8071" spans="110:112" x14ac:dyDescent="0.25">
      <c r="DF8071">
        <v>10166</v>
      </c>
      <c r="DG8071">
        <v>-0.44977383652415898</v>
      </c>
      <c r="DH8071">
        <v>0.65294962032412496</v>
      </c>
    </row>
    <row r="8072" spans="110:112" x14ac:dyDescent="0.25">
      <c r="DF8072">
        <v>51514</v>
      </c>
      <c r="DG8072">
        <v>-1.1504831396492501</v>
      </c>
      <c r="DH8072">
        <v>0.25015965108058502</v>
      </c>
    </row>
    <row r="8073" spans="110:112" x14ac:dyDescent="0.25">
      <c r="DF8073">
        <v>23041</v>
      </c>
      <c r="DG8073">
        <v>1.5848145513752601</v>
      </c>
      <c r="DH8073">
        <v>0.11325529214019001</v>
      </c>
    </row>
    <row r="8074" spans="110:112" x14ac:dyDescent="0.25">
      <c r="DF8074">
        <v>55879</v>
      </c>
      <c r="DG8074">
        <v>-0.87452088811745698</v>
      </c>
      <c r="DH8074">
        <v>0.38199857497192602</v>
      </c>
    </row>
    <row r="8075" spans="110:112" x14ac:dyDescent="0.25">
      <c r="DF8075">
        <v>26575</v>
      </c>
      <c r="DG8075">
        <v>0.486546314905973</v>
      </c>
      <c r="DH8075">
        <v>0.62666310467340003</v>
      </c>
    </row>
    <row r="8076" spans="110:112" x14ac:dyDescent="0.25">
      <c r="DF8076">
        <v>85464</v>
      </c>
      <c r="DG8076">
        <v>0.25514622691431199</v>
      </c>
      <c r="DH8076">
        <v>0.79865111857911297</v>
      </c>
    </row>
    <row r="8077" spans="110:112" x14ac:dyDescent="0.25">
      <c r="DF8077">
        <v>168002</v>
      </c>
      <c r="DG8077">
        <v>1.0711579948479</v>
      </c>
      <c r="DH8077">
        <v>0.28430016423555399</v>
      </c>
    </row>
    <row r="8078" spans="110:112" x14ac:dyDescent="0.25">
      <c r="DF8078">
        <v>4081</v>
      </c>
      <c r="DG8078">
        <v>-3.2962520496075798</v>
      </c>
      <c r="DH8078">
        <v>1.0066806705396E-3</v>
      </c>
    </row>
    <row r="8079" spans="110:112" x14ac:dyDescent="0.25">
      <c r="DF8079">
        <v>100129669</v>
      </c>
      <c r="DG8079">
        <v>-3.2538315179858901</v>
      </c>
      <c r="DH8079">
        <v>1.1683138149632E-3</v>
      </c>
    </row>
    <row r="8080" spans="110:112" x14ac:dyDescent="0.25">
      <c r="DF8080">
        <v>220963</v>
      </c>
      <c r="DG8080">
        <v>1.1089420506987899</v>
      </c>
      <c r="DH8080">
        <v>0.26766332844318302</v>
      </c>
    </row>
    <row r="8081" spans="110:112" x14ac:dyDescent="0.25">
      <c r="DF8081">
        <v>4102</v>
      </c>
      <c r="DG8081">
        <v>-0.91941601102175996</v>
      </c>
      <c r="DH8081">
        <v>0.35805110950212699</v>
      </c>
    </row>
    <row r="8082" spans="110:112" x14ac:dyDescent="0.25">
      <c r="DF8082">
        <v>5531</v>
      </c>
      <c r="DG8082">
        <v>0.72960199612159804</v>
      </c>
      <c r="DH8082">
        <v>0.46576688710235797</v>
      </c>
    </row>
    <row r="8083" spans="110:112" x14ac:dyDescent="0.25">
      <c r="DF8083">
        <v>158405</v>
      </c>
      <c r="DG8083">
        <v>0.55832574349446096</v>
      </c>
      <c r="DH8083">
        <v>0.57671953888016303</v>
      </c>
    </row>
    <row r="8084" spans="110:112" x14ac:dyDescent="0.25">
      <c r="DF8084">
        <v>222553</v>
      </c>
      <c r="DG8084">
        <v>-0.92058797460558905</v>
      </c>
      <c r="DH8084">
        <v>0.35743891072146899</v>
      </c>
    </row>
    <row r="8085" spans="110:112" x14ac:dyDescent="0.25">
      <c r="DF8085">
        <v>7638</v>
      </c>
      <c r="DG8085">
        <v>0.79972409724742899</v>
      </c>
      <c r="DH8085">
        <v>0.42401893651518902</v>
      </c>
    </row>
    <row r="8086" spans="110:112" x14ac:dyDescent="0.25">
      <c r="DF8086">
        <v>83641</v>
      </c>
      <c r="DG8086">
        <v>1.5358595378450699</v>
      </c>
      <c r="DH8086">
        <v>0.124819774885882</v>
      </c>
    </row>
    <row r="8087" spans="110:112" x14ac:dyDescent="0.25">
      <c r="DF8087">
        <v>266740</v>
      </c>
      <c r="DG8087">
        <v>-0.83046019246438296</v>
      </c>
      <c r="DH8087">
        <v>0.40643339107651699</v>
      </c>
    </row>
    <row r="8088" spans="110:112" x14ac:dyDescent="0.25">
      <c r="DF8088">
        <v>10370</v>
      </c>
      <c r="DG8088">
        <v>-1.48593942475356</v>
      </c>
      <c r="DH8088">
        <v>0.13754120031733599</v>
      </c>
    </row>
    <row r="8089" spans="110:112" x14ac:dyDescent="0.25">
      <c r="DF8089">
        <v>7539</v>
      </c>
      <c r="DG8089">
        <v>1.7895797925046399</v>
      </c>
      <c r="DH8089">
        <v>7.3757640879621097E-2</v>
      </c>
    </row>
    <row r="8090" spans="110:112" x14ac:dyDescent="0.25">
      <c r="DF8090">
        <v>78992</v>
      </c>
      <c r="DG8090">
        <v>-2.3733530227369299E-3</v>
      </c>
      <c r="DH8090">
        <v>0.99810670957561898</v>
      </c>
    </row>
    <row r="8091" spans="110:112" x14ac:dyDescent="0.25">
      <c r="DF8091">
        <v>5169</v>
      </c>
      <c r="DG8091">
        <v>-0.74559914718878495</v>
      </c>
      <c r="DH8091">
        <v>0.45604638356632998</v>
      </c>
    </row>
    <row r="8092" spans="110:112" x14ac:dyDescent="0.25">
      <c r="DF8092">
        <v>28989</v>
      </c>
      <c r="DG8092">
        <v>-6.9770779178327302E-2</v>
      </c>
      <c r="DH8092">
        <v>0.94438699496850997</v>
      </c>
    </row>
    <row r="8093" spans="110:112" x14ac:dyDescent="0.25">
      <c r="DF8093">
        <v>81627</v>
      </c>
      <c r="DG8093">
        <v>2.9277706568680402</v>
      </c>
      <c r="DH8093">
        <v>3.4743386502530602E-3</v>
      </c>
    </row>
    <row r="8094" spans="110:112" x14ac:dyDescent="0.25">
      <c r="DF8094">
        <v>64837</v>
      </c>
      <c r="DG8094">
        <v>-1.3983511354038001</v>
      </c>
      <c r="DH8094">
        <v>0.16224968127880701</v>
      </c>
    </row>
    <row r="8095" spans="110:112" x14ac:dyDescent="0.25">
      <c r="DF8095">
        <v>158511</v>
      </c>
      <c r="DG8095">
        <v>-0.28272087469755802</v>
      </c>
      <c r="DH8095">
        <v>0.77743648858816405</v>
      </c>
    </row>
    <row r="8096" spans="110:112" x14ac:dyDescent="0.25">
      <c r="DF8096">
        <v>4111</v>
      </c>
      <c r="DG8096">
        <v>-0.11687616740602599</v>
      </c>
      <c r="DH8096">
        <v>0.906976504971721</v>
      </c>
    </row>
    <row r="8097" spans="110:112" x14ac:dyDescent="0.25">
      <c r="DF8097">
        <v>114794</v>
      </c>
      <c r="DG8097">
        <v>0.37324235610940198</v>
      </c>
      <c r="DH8097">
        <v>0.70902982859406605</v>
      </c>
    </row>
    <row r="8098" spans="110:112" x14ac:dyDescent="0.25">
      <c r="DF8098">
        <v>4101</v>
      </c>
      <c r="DG8098">
        <v>-0.69925536034979796</v>
      </c>
      <c r="DH8098">
        <v>0.48451940203628902</v>
      </c>
    </row>
    <row r="8099" spans="110:112" x14ac:dyDescent="0.25">
      <c r="DF8099">
        <v>4242</v>
      </c>
      <c r="DG8099">
        <v>1.0018089447899201</v>
      </c>
      <c r="DH8099">
        <v>0.316625072758007</v>
      </c>
    </row>
    <row r="8100" spans="110:112" x14ac:dyDescent="0.25">
      <c r="DF8100">
        <v>6646</v>
      </c>
      <c r="DG8100">
        <v>-1.1314234386883999</v>
      </c>
      <c r="DH8100">
        <v>0.25808867333884</v>
      </c>
    </row>
    <row r="8101" spans="110:112" x14ac:dyDescent="0.25">
      <c r="DF8101">
        <v>91283</v>
      </c>
      <c r="DG8101">
        <v>-0.92699408291608199</v>
      </c>
      <c r="DH8101">
        <v>0.35410422196699998</v>
      </c>
    </row>
    <row r="8102" spans="110:112" x14ac:dyDescent="0.25">
      <c r="DF8102">
        <v>55273</v>
      </c>
      <c r="DG8102">
        <v>-7.5074178139666894E-2</v>
      </c>
      <c r="DH8102">
        <v>0.940167414535797</v>
      </c>
    </row>
    <row r="8103" spans="110:112" x14ac:dyDescent="0.25">
      <c r="DF8103">
        <v>79968</v>
      </c>
      <c r="DG8103">
        <v>-2.8451647503335599E-2</v>
      </c>
      <c r="DH8103">
        <v>0.97730636381468505</v>
      </c>
    </row>
    <row r="8104" spans="110:112" x14ac:dyDescent="0.25">
      <c r="DF8104">
        <v>55101</v>
      </c>
      <c r="DG8104">
        <v>-0.31730757521455499</v>
      </c>
      <c r="DH8104">
        <v>0.75106193880768202</v>
      </c>
    </row>
    <row r="8105" spans="110:112" x14ac:dyDescent="0.25">
      <c r="DF8105">
        <v>2695</v>
      </c>
      <c r="DG8105">
        <v>-0.48633617245261301</v>
      </c>
      <c r="DH8105">
        <v>0.62681202406583503</v>
      </c>
    </row>
    <row r="8106" spans="110:112" x14ac:dyDescent="0.25">
      <c r="DF8106">
        <v>10439</v>
      </c>
      <c r="DG8106">
        <v>0.56615032478502603</v>
      </c>
      <c r="DH8106">
        <v>0.57139075900886804</v>
      </c>
    </row>
    <row r="8107" spans="110:112" x14ac:dyDescent="0.25">
      <c r="DF8107">
        <v>29775</v>
      </c>
      <c r="DG8107">
        <v>-1.44378671402943</v>
      </c>
      <c r="DH8107">
        <v>0.149043490831648</v>
      </c>
    </row>
    <row r="8108" spans="110:112" x14ac:dyDescent="0.25">
      <c r="DF8108">
        <v>389903</v>
      </c>
      <c r="DG8108">
        <v>-0.80475673201353704</v>
      </c>
      <c r="DH8108">
        <v>0.42110940640175398</v>
      </c>
    </row>
    <row r="8109" spans="110:112" x14ac:dyDescent="0.25">
      <c r="DF8109">
        <v>23286</v>
      </c>
      <c r="DG8109">
        <v>-0.38391221064982101</v>
      </c>
      <c r="DH8109">
        <v>0.70110722771339595</v>
      </c>
    </row>
    <row r="8110" spans="110:112" x14ac:dyDescent="0.25">
      <c r="DF8110">
        <v>2535</v>
      </c>
      <c r="DG8110">
        <v>-0.50597186582767895</v>
      </c>
      <c r="DH8110">
        <v>0.612963457595331</v>
      </c>
    </row>
    <row r="8111" spans="110:112" x14ac:dyDescent="0.25">
      <c r="DF8111">
        <v>195814</v>
      </c>
      <c r="DG8111">
        <v>-0.18413875028767199</v>
      </c>
      <c r="DH8111">
        <v>0.85393375201750799</v>
      </c>
    </row>
    <row r="8112" spans="110:112" x14ac:dyDescent="0.25">
      <c r="DF8112">
        <v>1069</v>
      </c>
      <c r="DG8112">
        <v>1.07310639772434E-2</v>
      </c>
      <c r="DH8112">
        <v>0.99143968498132895</v>
      </c>
    </row>
    <row r="8113" spans="110:112" x14ac:dyDescent="0.25">
      <c r="DF8113">
        <v>83719</v>
      </c>
      <c r="DG8113">
        <v>-0.25127029111515098</v>
      </c>
      <c r="DH8113">
        <v>0.80164544288241801</v>
      </c>
    </row>
    <row r="8114" spans="110:112" x14ac:dyDescent="0.25">
      <c r="DF8114">
        <v>50814</v>
      </c>
      <c r="DG8114">
        <v>0.35833404623857701</v>
      </c>
      <c r="DH8114">
        <v>0.72015238324372199</v>
      </c>
    </row>
    <row r="8115" spans="110:112" x14ac:dyDescent="0.25">
      <c r="DF8115">
        <v>9134</v>
      </c>
      <c r="DG8115">
        <v>0.805812809825601</v>
      </c>
      <c r="DH8115">
        <v>0.42050034576640699</v>
      </c>
    </row>
    <row r="8116" spans="110:112" x14ac:dyDescent="0.25">
      <c r="DF8116">
        <v>701</v>
      </c>
      <c r="DG8116">
        <v>-1.70414269914989</v>
      </c>
      <c r="DH8116">
        <v>8.8596940783964795E-2</v>
      </c>
    </row>
    <row r="8117" spans="110:112" x14ac:dyDescent="0.25">
      <c r="DF8117">
        <v>55509</v>
      </c>
      <c r="DG8117">
        <v>-0.58827829064909298</v>
      </c>
      <c r="DH8117">
        <v>0.55644921419623405</v>
      </c>
    </row>
    <row r="8118" spans="110:112" x14ac:dyDescent="0.25">
      <c r="DF8118">
        <v>114824</v>
      </c>
      <c r="DG8118">
        <v>1.6805916432881001</v>
      </c>
      <c r="DH8118">
        <v>9.3086056375981704E-2</v>
      </c>
    </row>
    <row r="8119" spans="110:112" x14ac:dyDescent="0.25">
      <c r="DF8119">
        <v>80755</v>
      </c>
      <c r="DG8119">
        <v>1.14910199913272</v>
      </c>
      <c r="DH8119">
        <v>0.25072843012965201</v>
      </c>
    </row>
    <row r="8120" spans="110:112" x14ac:dyDescent="0.25">
      <c r="DF8120">
        <v>5348</v>
      </c>
      <c r="DG8120">
        <v>1.1430899407358499</v>
      </c>
      <c r="DH8120">
        <v>0.25321483345577001</v>
      </c>
    </row>
    <row r="8121" spans="110:112" x14ac:dyDescent="0.25">
      <c r="DF8121">
        <v>84186</v>
      </c>
      <c r="DG8121">
        <v>-0.55770627545052398</v>
      </c>
      <c r="DH8121">
        <v>0.57714241575244396</v>
      </c>
    </row>
    <row r="8122" spans="110:112" x14ac:dyDescent="0.25">
      <c r="DF8122">
        <v>1968</v>
      </c>
      <c r="DG8122">
        <v>-2.6479925706606999</v>
      </c>
      <c r="DH8122">
        <v>8.1965612258794208E-3</v>
      </c>
    </row>
    <row r="8123" spans="110:112" x14ac:dyDescent="0.25">
      <c r="DF8123">
        <v>163882</v>
      </c>
      <c r="DG8123">
        <v>0.88551914264138898</v>
      </c>
      <c r="DH8123">
        <v>0.37604289049547301</v>
      </c>
    </row>
    <row r="8124" spans="110:112" x14ac:dyDescent="0.25">
      <c r="DF8124">
        <v>9537</v>
      </c>
      <c r="DG8124">
        <v>-1.14186420216479</v>
      </c>
      <c r="DH8124">
        <v>0.25372386423883903</v>
      </c>
    </row>
    <row r="8125" spans="110:112" x14ac:dyDescent="0.25">
      <c r="DF8125">
        <v>79153</v>
      </c>
      <c r="DG8125">
        <v>-8.9102117809787801E-2</v>
      </c>
      <c r="DH8125">
        <v>0.92901468225574702</v>
      </c>
    </row>
    <row r="8126" spans="110:112" x14ac:dyDescent="0.25">
      <c r="DF8126">
        <v>80311</v>
      </c>
      <c r="DG8126">
        <v>-2.3288395644736699</v>
      </c>
      <c r="DH8126">
        <v>2.00224757499321E-2</v>
      </c>
    </row>
    <row r="8127" spans="110:112" x14ac:dyDescent="0.25">
      <c r="DF8127">
        <v>9580</v>
      </c>
      <c r="DG8127">
        <v>1.4117373361586001</v>
      </c>
      <c r="DH8127">
        <v>0.158270164699581</v>
      </c>
    </row>
    <row r="8128" spans="110:112" x14ac:dyDescent="0.25">
      <c r="DF8128">
        <v>4534</v>
      </c>
      <c r="DG8128">
        <v>-1.67319958138502</v>
      </c>
      <c r="DH8128">
        <v>9.4532169596893104E-2</v>
      </c>
    </row>
    <row r="8129" spans="110:112" x14ac:dyDescent="0.25">
      <c r="DF8129">
        <v>5595</v>
      </c>
      <c r="DG8129">
        <v>-1.4136552792214301</v>
      </c>
      <c r="DH8129">
        <v>0.157706102284878</v>
      </c>
    </row>
    <row r="8130" spans="110:112" x14ac:dyDescent="0.25">
      <c r="DF8130">
        <v>441308</v>
      </c>
      <c r="DG8130">
        <v>0.48839357961894198</v>
      </c>
      <c r="DH8130">
        <v>0.62535467958370905</v>
      </c>
    </row>
    <row r="8131" spans="110:112" x14ac:dyDescent="0.25">
      <c r="DF8131">
        <v>137814</v>
      </c>
      <c r="DG8131">
        <v>0.488819923284599</v>
      </c>
      <c r="DH8131">
        <v>0.62505286619821898</v>
      </c>
    </row>
    <row r="8132" spans="110:112" x14ac:dyDescent="0.25">
      <c r="DF8132">
        <v>157695</v>
      </c>
      <c r="DG8132">
        <v>-1.0178776220611301</v>
      </c>
      <c r="DH8132">
        <v>0.30892831768084</v>
      </c>
    </row>
    <row r="8133" spans="110:112" x14ac:dyDescent="0.25">
      <c r="DF8133">
        <v>29967</v>
      </c>
      <c r="DG8133">
        <v>0.76829877343780395</v>
      </c>
      <c r="DH8133">
        <v>0.44245131130211701</v>
      </c>
    </row>
    <row r="8134" spans="110:112" x14ac:dyDescent="0.25">
      <c r="DF8134">
        <v>11135</v>
      </c>
      <c r="DG8134">
        <v>0.80207873541220998</v>
      </c>
      <c r="DH8134">
        <v>0.42265618081233503</v>
      </c>
    </row>
    <row r="8135" spans="110:112" x14ac:dyDescent="0.25">
      <c r="DF8135">
        <v>100885850</v>
      </c>
      <c r="DG8135">
        <v>-0.63185664778752804</v>
      </c>
      <c r="DH8135">
        <v>0.52759329631610297</v>
      </c>
    </row>
    <row r="8136" spans="110:112" x14ac:dyDescent="0.25">
      <c r="DF8136">
        <v>4811</v>
      </c>
      <c r="DG8136">
        <v>-0.97052967391462996</v>
      </c>
      <c r="DH8136">
        <v>0.33196575269717499</v>
      </c>
    </row>
    <row r="8137" spans="110:112" x14ac:dyDescent="0.25">
      <c r="DF8137">
        <v>51735</v>
      </c>
      <c r="DG8137">
        <v>1.3720203363333401</v>
      </c>
      <c r="DH8137">
        <v>0.17029732246902199</v>
      </c>
    </row>
    <row r="8138" spans="110:112" x14ac:dyDescent="0.25">
      <c r="DF8138">
        <v>3957</v>
      </c>
      <c r="DG8138">
        <v>-0.73802556711467204</v>
      </c>
      <c r="DH8138">
        <v>0.46063408834994501</v>
      </c>
    </row>
    <row r="8139" spans="110:112" x14ac:dyDescent="0.25">
      <c r="DF8139">
        <v>51104</v>
      </c>
      <c r="DG8139">
        <v>0.54439980313772096</v>
      </c>
      <c r="DH8139">
        <v>0.58626112865635405</v>
      </c>
    </row>
    <row r="8140" spans="110:112" x14ac:dyDescent="0.25">
      <c r="DF8140">
        <v>389692</v>
      </c>
      <c r="DG8140">
        <v>1.0320104717026799</v>
      </c>
      <c r="DH8140">
        <v>0.30226201084322502</v>
      </c>
    </row>
    <row r="8141" spans="110:112" x14ac:dyDescent="0.25">
      <c r="DF8141">
        <v>164714</v>
      </c>
      <c r="DG8141">
        <v>-2.2430563254942499</v>
      </c>
      <c r="DH8141">
        <v>2.50635794846563E-2</v>
      </c>
    </row>
    <row r="8142" spans="110:112" x14ac:dyDescent="0.25">
      <c r="DF8142">
        <v>5568</v>
      </c>
      <c r="DG8142">
        <v>-8.9395318916053707E-2</v>
      </c>
      <c r="DH8142">
        <v>0.92878171766677198</v>
      </c>
    </row>
    <row r="8143" spans="110:112" x14ac:dyDescent="0.25">
      <c r="DF8143">
        <v>23081</v>
      </c>
      <c r="DG8143">
        <v>-0.51298357564326003</v>
      </c>
      <c r="DH8143">
        <v>0.60805125899285195</v>
      </c>
    </row>
    <row r="8144" spans="110:112" x14ac:dyDescent="0.25">
      <c r="DF8144">
        <v>5880</v>
      </c>
      <c r="DG8144">
        <v>0.371837828999599</v>
      </c>
      <c r="DH8144">
        <v>0.710075093776667</v>
      </c>
    </row>
    <row r="8145" spans="110:112" x14ac:dyDescent="0.25">
      <c r="DF8145">
        <v>442904</v>
      </c>
      <c r="DG8145">
        <v>0.36371225994220702</v>
      </c>
      <c r="DH8145">
        <v>0.71613290413892405</v>
      </c>
    </row>
    <row r="8146" spans="110:112" x14ac:dyDescent="0.25">
      <c r="DF8146">
        <v>59286</v>
      </c>
      <c r="DG8146">
        <v>1.2213900338595101</v>
      </c>
      <c r="DH8146">
        <v>0.222163112063687</v>
      </c>
    </row>
    <row r="8147" spans="110:112" x14ac:dyDescent="0.25">
      <c r="DF8147">
        <v>63917</v>
      </c>
      <c r="DG8147">
        <v>0.80921577364406405</v>
      </c>
      <c r="DH8147">
        <v>0.41854131681405798</v>
      </c>
    </row>
    <row r="8148" spans="110:112" x14ac:dyDescent="0.25">
      <c r="DF8148">
        <v>388112</v>
      </c>
      <c r="DG8148">
        <v>-1.1407093881225201</v>
      </c>
      <c r="DH8148">
        <v>0.25420409323911503</v>
      </c>
    </row>
    <row r="8149" spans="110:112" x14ac:dyDescent="0.25">
      <c r="DF8149">
        <v>84085</v>
      </c>
      <c r="DG8149">
        <v>-1.2841480918670301</v>
      </c>
      <c r="DH8149">
        <v>0.19932234269194599</v>
      </c>
    </row>
    <row r="8150" spans="110:112" x14ac:dyDescent="0.25">
      <c r="DF8150">
        <v>53340</v>
      </c>
      <c r="DG8150">
        <v>-1.5611698392810101</v>
      </c>
      <c r="DH8150">
        <v>0.118730682215673</v>
      </c>
    </row>
    <row r="8151" spans="110:112" x14ac:dyDescent="0.25">
      <c r="DF8151">
        <v>9519</v>
      </c>
      <c r="DG8151">
        <v>-1.2071048943631699</v>
      </c>
      <c r="DH8151">
        <v>0.227614594890795</v>
      </c>
    </row>
    <row r="8152" spans="110:112" x14ac:dyDescent="0.25">
      <c r="DF8152">
        <v>80031</v>
      </c>
      <c r="DG8152">
        <v>1.2918438665276799</v>
      </c>
      <c r="DH8152">
        <v>0.1966442382102</v>
      </c>
    </row>
    <row r="8153" spans="110:112" x14ac:dyDescent="0.25">
      <c r="DF8153">
        <v>6943</v>
      </c>
      <c r="DG8153">
        <v>-0.43960333467367402</v>
      </c>
      <c r="DH8153">
        <v>0.66029857488922605</v>
      </c>
    </row>
    <row r="8154" spans="110:112" x14ac:dyDescent="0.25">
      <c r="DF8154">
        <v>26298</v>
      </c>
      <c r="DG8154">
        <v>0.60335912172932704</v>
      </c>
      <c r="DH8154">
        <v>0.54637662360205097</v>
      </c>
    </row>
    <row r="8155" spans="110:112" x14ac:dyDescent="0.25">
      <c r="DF8155">
        <v>2940</v>
      </c>
      <c r="DG8155">
        <v>-2.44834924963344</v>
      </c>
      <c r="DH8155">
        <v>1.448460346489E-2</v>
      </c>
    </row>
    <row r="8156" spans="110:112" x14ac:dyDescent="0.25">
      <c r="DF8156">
        <v>8907</v>
      </c>
      <c r="DG8156">
        <v>1.48762929042292</v>
      </c>
      <c r="DH8156">
        <v>0.13709478730569499</v>
      </c>
    </row>
    <row r="8157" spans="110:112" x14ac:dyDescent="0.25">
      <c r="DF8157">
        <v>339500</v>
      </c>
      <c r="DG8157">
        <v>1.1643381583243499</v>
      </c>
      <c r="DH8157">
        <v>0.24450379538776201</v>
      </c>
    </row>
    <row r="8158" spans="110:112" x14ac:dyDescent="0.25">
      <c r="DF8158">
        <v>119392</v>
      </c>
      <c r="DG8158">
        <v>-1.6358010627395601</v>
      </c>
      <c r="DH8158">
        <v>0.102126887861837</v>
      </c>
    </row>
    <row r="8159" spans="110:112" x14ac:dyDescent="0.25">
      <c r="DF8159">
        <v>63931</v>
      </c>
      <c r="DG8159">
        <v>0.65569640415716202</v>
      </c>
      <c r="DH8159">
        <v>0.51213722451027599</v>
      </c>
    </row>
    <row r="8160" spans="110:112" x14ac:dyDescent="0.25">
      <c r="DF8160">
        <v>2941</v>
      </c>
      <c r="DG8160">
        <v>1.6057491663027099</v>
      </c>
      <c r="DH8160">
        <v>0.108575500716624</v>
      </c>
    </row>
    <row r="8161" spans="110:112" x14ac:dyDescent="0.25">
      <c r="DF8161">
        <v>10724</v>
      </c>
      <c r="DG8161">
        <v>-1.38277341216581</v>
      </c>
      <c r="DH8161">
        <v>0.16697534450405199</v>
      </c>
    </row>
    <row r="8162" spans="110:112" x14ac:dyDescent="0.25">
      <c r="DF8162">
        <v>8542</v>
      </c>
      <c r="DG8162">
        <v>-0.98315937855593305</v>
      </c>
      <c r="DH8162">
        <v>0.32571465281800799</v>
      </c>
    </row>
    <row r="8163" spans="110:112" x14ac:dyDescent="0.25">
      <c r="DF8163">
        <v>284525</v>
      </c>
      <c r="DG8163">
        <v>3.98282729880447E-2</v>
      </c>
      <c r="DH8163">
        <v>0.96823624169733902</v>
      </c>
    </row>
    <row r="8164" spans="110:112" x14ac:dyDescent="0.25">
      <c r="DF8164">
        <v>83692</v>
      </c>
      <c r="DG8164">
        <v>-1.13573870080388</v>
      </c>
      <c r="DH8164">
        <v>0.25627837893634797</v>
      </c>
    </row>
    <row r="8165" spans="110:112" x14ac:dyDescent="0.25">
      <c r="DF8165">
        <v>10898</v>
      </c>
      <c r="DG8165">
        <v>-0.56596702782589703</v>
      </c>
      <c r="DH8165">
        <v>0.57151532116298498</v>
      </c>
    </row>
    <row r="8166" spans="110:112" x14ac:dyDescent="0.25">
      <c r="DF8166">
        <v>8521</v>
      </c>
      <c r="DG8166">
        <v>-0.37969913331794802</v>
      </c>
      <c r="DH8166">
        <v>0.70423170080792497</v>
      </c>
    </row>
    <row r="8167" spans="110:112" x14ac:dyDescent="0.25">
      <c r="DF8167">
        <v>26212</v>
      </c>
      <c r="DG8167">
        <v>0.43318667581746101</v>
      </c>
      <c r="DH8167">
        <v>0.66495208642185399</v>
      </c>
    </row>
    <row r="8168" spans="110:112" x14ac:dyDescent="0.25">
      <c r="DF8168">
        <v>25926</v>
      </c>
      <c r="DG8168">
        <v>-0.55908954570314595</v>
      </c>
      <c r="DH8168">
        <v>0.57619833441661505</v>
      </c>
    </row>
    <row r="8169" spans="110:112" x14ac:dyDescent="0.25">
      <c r="DF8169">
        <v>56956</v>
      </c>
      <c r="DG8169">
        <v>-0.83262386239386299</v>
      </c>
      <c r="DH8169">
        <v>0.40521209624323401</v>
      </c>
    </row>
    <row r="8170" spans="110:112" x14ac:dyDescent="0.25">
      <c r="DF8170">
        <v>54346</v>
      </c>
      <c r="DG8170">
        <v>0.539842542917081</v>
      </c>
      <c r="DH8170">
        <v>0.58939945285170703</v>
      </c>
    </row>
    <row r="8171" spans="110:112" x14ac:dyDescent="0.25">
      <c r="DF8171">
        <v>11154</v>
      </c>
      <c r="DG8171">
        <v>1.6193426035336</v>
      </c>
      <c r="DH8171">
        <v>0.105619714470128</v>
      </c>
    </row>
    <row r="8172" spans="110:112" x14ac:dyDescent="0.25">
      <c r="DF8172">
        <v>445571</v>
      </c>
      <c r="DG8172">
        <v>1.13246518732727</v>
      </c>
      <c r="DH8172">
        <v>0.25765083891149698</v>
      </c>
    </row>
    <row r="8173" spans="110:112" x14ac:dyDescent="0.25">
      <c r="DF8173">
        <v>9404</v>
      </c>
      <c r="DG8173">
        <v>1.5954400365069701</v>
      </c>
      <c r="DH8173">
        <v>0.110860530331996</v>
      </c>
    </row>
    <row r="8174" spans="110:112" x14ac:dyDescent="0.25">
      <c r="DF8174">
        <v>6209</v>
      </c>
      <c r="DG8174">
        <v>-0.13191243439266501</v>
      </c>
      <c r="DH8174">
        <v>0.89507426846811899</v>
      </c>
    </row>
    <row r="8175" spans="110:112" x14ac:dyDescent="0.25">
      <c r="DF8175">
        <v>83887</v>
      </c>
      <c r="DG8175">
        <v>-0.53795663072612498</v>
      </c>
      <c r="DH8175">
        <v>0.59070043794399196</v>
      </c>
    </row>
    <row r="8176" spans="110:112" x14ac:dyDescent="0.25">
      <c r="DF8176">
        <v>9551</v>
      </c>
      <c r="DG8176">
        <v>-0.82220613343152005</v>
      </c>
      <c r="DH8176">
        <v>0.41111259941445799</v>
      </c>
    </row>
    <row r="8177" spans="110:112" x14ac:dyDescent="0.25">
      <c r="DF8177">
        <v>100526830</v>
      </c>
      <c r="DG8177">
        <v>0.115798070682072</v>
      </c>
      <c r="DH8177">
        <v>0.90783072901298101</v>
      </c>
    </row>
    <row r="8178" spans="110:112" x14ac:dyDescent="0.25">
      <c r="DF8178">
        <v>51029</v>
      </c>
      <c r="DG8178">
        <v>-1.0707247936366799</v>
      </c>
      <c r="DH8178">
        <v>0.284494885118593</v>
      </c>
    </row>
    <row r="8179" spans="110:112" x14ac:dyDescent="0.25">
      <c r="DF8179">
        <v>10634</v>
      </c>
      <c r="DG8179">
        <v>0.929384154222341</v>
      </c>
      <c r="DH8179">
        <v>0.35286513131508102</v>
      </c>
    </row>
    <row r="8180" spans="110:112" x14ac:dyDescent="0.25">
      <c r="DF8180">
        <v>6330</v>
      </c>
      <c r="DG8180">
        <v>-0.64683132756030604</v>
      </c>
      <c r="DH8180">
        <v>0.51785699367356497</v>
      </c>
    </row>
    <row r="8181" spans="110:112" x14ac:dyDescent="0.25">
      <c r="DF8181">
        <v>3351</v>
      </c>
      <c r="DG8181">
        <v>0.84835969694675195</v>
      </c>
      <c r="DH8181">
        <v>0.39639617320881498</v>
      </c>
    </row>
    <row r="8182" spans="110:112" x14ac:dyDescent="0.25">
      <c r="DF8182">
        <v>648791</v>
      </c>
      <c r="DG8182">
        <v>-0.37475816501146503</v>
      </c>
      <c r="DH8182">
        <v>0.70790236133061202</v>
      </c>
    </row>
    <row r="8183" spans="110:112" x14ac:dyDescent="0.25">
      <c r="DF8183">
        <v>55062</v>
      </c>
      <c r="DG8183">
        <v>-0.75764013676945197</v>
      </c>
      <c r="DH8183">
        <v>0.44880578947310601</v>
      </c>
    </row>
    <row r="8184" spans="110:112" x14ac:dyDescent="0.25">
      <c r="DF8184">
        <v>9750</v>
      </c>
      <c r="DG8184">
        <v>1.3571351219671599</v>
      </c>
      <c r="DH8184">
        <v>0.17497734728139999</v>
      </c>
    </row>
    <row r="8185" spans="110:112" x14ac:dyDescent="0.25">
      <c r="DF8185">
        <v>54413</v>
      </c>
      <c r="DG8185">
        <v>1.1634657072652701</v>
      </c>
      <c r="DH8185">
        <v>0.244857271398146</v>
      </c>
    </row>
    <row r="8186" spans="110:112" x14ac:dyDescent="0.25">
      <c r="DF8186">
        <v>115019</v>
      </c>
      <c r="DG8186">
        <v>0.48451736958003999</v>
      </c>
      <c r="DH8186">
        <v>0.62810157132926503</v>
      </c>
    </row>
    <row r="8187" spans="110:112" x14ac:dyDescent="0.25">
      <c r="DF8187">
        <v>4837</v>
      </c>
      <c r="DG8187">
        <v>-1.2457336243247601</v>
      </c>
      <c r="DH8187">
        <v>0.21308999793494501</v>
      </c>
    </row>
    <row r="8188" spans="110:112" x14ac:dyDescent="0.25">
      <c r="DF8188">
        <v>10421</v>
      </c>
      <c r="DG8188">
        <v>1.88155306254456</v>
      </c>
      <c r="DH8188">
        <v>6.0123318635955499E-2</v>
      </c>
    </row>
    <row r="8189" spans="110:112" x14ac:dyDescent="0.25">
      <c r="DF8189">
        <v>285989</v>
      </c>
      <c r="DG8189">
        <v>-0.26667479773491198</v>
      </c>
      <c r="DH8189">
        <v>0.78976248011917405</v>
      </c>
    </row>
    <row r="8190" spans="110:112" x14ac:dyDescent="0.25">
      <c r="DF8190">
        <v>30819</v>
      </c>
      <c r="DG8190">
        <v>0.45164667244721202</v>
      </c>
      <c r="DH8190">
        <v>0.65159999624744502</v>
      </c>
    </row>
    <row r="8191" spans="110:112" x14ac:dyDescent="0.25">
      <c r="DF8191">
        <v>1315</v>
      </c>
      <c r="DG8191">
        <v>0.23151264584738401</v>
      </c>
      <c r="DH8191">
        <v>0.81695353642534696</v>
      </c>
    </row>
    <row r="8192" spans="110:112" x14ac:dyDescent="0.25">
      <c r="DF8192">
        <v>10914</v>
      </c>
      <c r="DG8192">
        <v>-3.1945857229353898</v>
      </c>
      <c r="DH8192">
        <v>1.4344461120352899E-3</v>
      </c>
    </row>
    <row r="8193" spans="110:112" x14ac:dyDescent="0.25">
      <c r="DF8193">
        <v>79090</v>
      </c>
      <c r="DG8193">
        <v>4.0594686828777498</v>
      </c>
      <c r="DH8193">
        <v>5.2163791628020997E-5</v>
      </c>
    </row>
    <row r="8194" spans="110:112" x14ac:dyDescent="0.25">
      <c r="DF8194">
        <v>26000</v>
      </c>
      <c r="DG8194">
        <v>0.39308867382426599</v>
      </c>
      <c r="DH8194">
        <v>0.69431939567665901</v>
      </c>
    </row>
    <row r="8195" spans="110:112" x14ac:dyDescent="0.25">
      <c r="DF8195">
        <v>224</v>
      </c>
      <c r="DG8195">
        <v>-4.6615076832072902E-2</v>
      </c>
      <c r="DH8195">
        <v>0.96282728135666495</v>
      </c>
    </row>
    <row r="8196" spans="110:112" x14ac:dyDescent="0.25">
      <c r="DF8196">
        <v>440804</v>
      </c>
      <c r="DG8196">
        <v>-0.121862271098175</v>
      </c>
      <c r="DH8196">
        <v>0.90302720942762205</v>
      </c>
    </row>
    <row r="8197" spans="110:112" x14ac:dyDescent="0.25">
      <c r="DF8197">
        <v>57591</v>
      </c>
      <c r="DG8197">
        <v>1.86873313928469</v>
      </c>
      <c r="DH8197">
        <v>6.1888031865262497E-2</v>
      </c>
    </row>
    <row r="8198" spans="110:112" x14ac:dyDescent="0.25">
      <c r="DF8198">
        <v>84124</v>
      </c>
      <c r="DG8198">
        <v>-0.52648075006406403</v>
      </c>
      <c r="DH8198">
        <v>0.59864536640016397</v>
      </c>
    </row>
    <row r="8199" spans="110:112" x14ac:dyDescent="0.25">
      <c r="DF8199">
        <v>221786</v>
      </c>
      <c r="DG8199">
        <v>1.4469720142459199</v>
      </c>
      <c r="DH8199">
        <v>0.14814941455408301</v>
      </c>
    </row>
    <row r="8200" spans="110:112" x14ac:dyDescent="0.25">
      <c r="DF8200">
        <v>79027</v>
      </c>
      <c r="DG8200">
        <v>0.10875873269853301</v>
      </c>
      <c r="DH8200">
        <v>0.91341088911028101</v>
      </c>
    </row>
    <row r="8201" spans="110:112" x14ac:dyDescent="0.25">
      <c r="DF8201">
        <v>124274</v>
      </c>
      <c r="DG8201">
        <v>-0.15476726466656801</v>
      </c>
      <c r="DH8201">
        <v>0.87702917988190898</v>
      </c>
    </row>
    <row r="8202" spans="110:112" x14ac:dyDescent="0.25">
      <c r="DF8202">
        <v>90075</v>
      </c>
      <c r="DG8202">
        <v>-1.97922484909884</v>
      </c>
      <c r="DH8202">
        <v>4.8004523132132798E-2</v>
      </c>
    </row>
    <row r="8203" spans="110:112" x14ac:dyDescent="0.25">
      <c r="DF8203">
        <v>81887</v>
      </c>
      <c r="DG8203">
        <v>0.32386220985700298</v>
      </c>
      <c r="DH8203">
        <v>0.74609522274302698</v>
      </c>
    </row>
    <row r="8204" spans="110:112" x14ac:dyDescent="0.25">
      <c r="DF8204">
        <v>85414</v>
      </c>
      <c r="DG8204">
        <v>-1.54093150407864</v>
      </c>
      <c r="DH8204">
        <v>0.123580431164785</v>
      </c>
    </row>
    <row r="8205" spans="110:112" x14ac:dyDescent="0.25">
      <c r="DF8205">
        <v>387597</v>
      </c>
      <c r="DG8205">
        <v>0.976568665237463</v>
      </c>
      <c r="DH8205">
        <v>0.32896711873761603</v>
      </c>
    </row>
    <row r="8206" spans="110:112" x14ac:dyDescent="0.25">
      <c r="DF8206">
        <v>57343</v>
      </c>
      <c r="DG8206">
        <v>-0.37268940740234402</v>
      </c>
      <c r="DH8206">
        <v>0.70944127403653201</v>
      </c>
    </row>
    <row r="8207" spans="110:112" x14ac:dyDescent="0.25">
      <c r="DF8207">
        <v>9534</v>
      </c>
      <c r="DG8207">
        <v>-0.33461913493652401</v>
      </c>
      <c r="DH8207">
        <v>0.73796718770426295</v>
      </c>
    </row>
    <row r="8208" spans="110:112" x14ac:dyDescent="0.25">
      <c r="DF8208">
        <v>3754</v>
      </c>
      <c r="DG8208">
        <v>-0.35122930278388997</v>
      </c>
      <c r="DH8208">
        <v>0.72547408561982796</v>
      </c>
    </row>
    <row r="8209" spans="110:112" x14ac:dyDescent="0.25">
      <c r="DF8209">
        <v>4810</v>
      </c>
      <c r="DG8209">
        <v>-2.2883238577060401</v>
      </c>
      <c r="DH8209">
        <v>2.22809172649992E-2</v>
      </c>
    </row>
    <row r="8210" spans="110:112" x14ac:dyDescent="0.25">
      <c r="DF8210">
        <v>5331</v>
      </c>
      <c r="DG8210">
        <v>-9.9516255571443608</v>
      </c>
      <c r="DH8210">
        <v>1.5903630182507999E-22</v>
      </c>
    </row>
    <row r="8211" spans="110:112" x14ac:dyDescent="0.25">
      <c r="DF8211">
        <v>130813</v>
      </c>
      <c r="DG8211">
        <v>0.635206596191498</v>
      </c>
      <c r="DH8211">
        <v>0.52540712492549502</v>
      </c>
    </row>
    <row r="8212" spans="110:112" x14ac:dyDescent="0.25">
      <c r="DF8212">
        <v>147686</v>
      </c>
      <c r="DG8212">
        <v>-0.20404464756036</v>
      </c>
      <c r="DH8212">
        <v>0.83835101965568104</v>
      </c>
    </row>
    <row r="8213" spans="110:112" x14ac:dyDescent="0.25">
      <c r="DF8213">
        <v>2846</v>
      </c>
      <c r="DG8213">
        <v>0.18153944802697899</v>
      </c>
      <c r="DH8213">
        <v>0.85597289245425401</v>
      </c>
    </row>
    <row r="8214" spans="110:112" x14ac:dyDescent="0.25">
      <c r="DF8214">
        <v>130814</v>
      </c>
      <c r="DG8214">
        <v>2.1876119185150499E-2</v>
      </c>
      <c r="DH8214">
        <v>0.98255018127126204</v>
      </c>
    </row>
    <row r="8215" spans="110:112" x14ac:dyDescent="0.25">
      <c r="DF8215">
        <v>84295</v>
      </c>
      <c r="DG8215">
        <v>-0.481623186774644</v>
      </c>
      <c r="DH8215">
        <v>0.63015591644125901</v>
      </c>
    </row>
    <row r="8216" spans="110:112" x14ac:dyDescent="0.25">
      <c r="DF8216">
        <v>100289187</v>
      </c>
      <c r="DG8216">
        <v>-2.521240811822</v>
      </c>
      <c r="DH8216">
        <v>1.18147279518641E-2</v>
      </c>
    </row>
    <row r="8217" spans="110:112" x14ac:dyDescent="0.25">
      <c r="DF8217">
        <v>58491</v>
      </c>
      <c r="DG8217">
        <v>0.60870045804389095</v>
      </c>
      <c r="DH8217">
        <v>0.542830923830804</v>
      </c>
    </row>
    <row r="8218" spans="110:112" x14ac:dyDescent="0.25">
      <c r="DF8218">
        <v>51018</v>
      </c>
      <c r="DG8218">
        <v>0.14813054857064201</v>
      </c>
      <c r="DH8218">
        <v>0.88226305390370696</v>
      </c>
    </row>
    <row r="8219" spans="110:112" x14ac:dyDescent="0.25">
      <c r="DF8219">
        <v>148268</v>
      </c>
      <c r="DG8219">
        <v>0.27809676294860902</v>
      </c>
      <c r="DH8219">
        <v>0.780982959247147</v>
      </c>
    </row>
    <row r="8220" spans="110:112" x14ac:dyDescent="0.25">
      <c r="DF8220">
        <v>221785</v>
      </c>
      <c r="DG8220">
        <v>0.70145097403595302</v>
      </c>
      <c r="DH8220">
        <v>0.48314902868180898</v>
      </c>
    </row>
    <row r="8221" spans="110:112" x14ac:dyDescent="0.25">
      <c r="DF8221">
        <v>91612</v>
      </c>
      <c r="DG8221">
        <v>-1.31178687996434</v>
      </c>
      <c r="DH8221">
        <v>0.189827089936072</v>
      </c>
    </row>
    <row r="8222" spans="110:112" x14ac:dyDescent="0.25">
      <c r="DF8222">
        <v>9528</v>
      </c>
      <c r="DG8222">
        <v>0.56036333383586001</v>
      </c>
      <c r="DH8222">
        <v>0.57532962037832702</v>
      </c>
    </row>
    <row r="8223" spans="110:112" x14ac:dyDescent="0.25">
      <c r="DF8223">
        <v>79713</v>
      </c>
      <c r="DG8223">
        <v>0.31470419710275199</v>
      </c>
      <c r="DH8223">
        <v>0.75303750733478603</v>
      </c>
    </row>
    <row r="8224" spans="110:112" x14ac:dyDescent="0.25">
      <c r="DF8224">
        <v>1577</v>
      </c>
      <c r="DG8224">
        <v>-0.369091632926008</v>
      </c>
      <c r="DH8224">
        <v>0.71212042138298004</v>
      </c>
    </row>
    <row r="8225" spans="110:112" x14ac:dyDescent="0.25">
      <c r="DF8225">
        <v>57560</v>
      </c>
      <c r="DG8225">
        <v>2.5375279884664699</v>
      </c>
      <c r="DH8225">
        <v>1.1281587919390299E-2</v>
      </c>
    </row>
    <row r="8226" spans="110:112" x14ac:dyDescent="0.25">
      <c r="DF8226">
        <v>55703</v>
      </c>
      <c r="DG8226">
        <v>-0.91817602676036703</v>
      </c>
      <c r="DH8226">
        <v>0.35869955892312999</v>
      </c>
    </row>
    <row r="8227" spans="110:112" x14ac:dyDescent="0.25">
      <c r="DF8227">
        <v>285761</v>
      </c>
      <c r="DG8227">
        <v>1.2975265058333201</v>
      </c>
      <c r="DH8227">
        <v>0.19468369937132399</v>
      </c>
    </row>
    <row r="8228" spans="110:112" x14ac:dyDescent="0.25">
      <c r="DF8228">
        <v>1876</v>
      </c>
      <c r="DG8228">
        <v>-0.30392158502855599</v>
      </c>
      <c r="DH8228">
        <v>0.76123699079613505</v>
      </c>
    </row>
    <row r="8229" spans="110:112" x14ac:dyDescent="0.25">
      <c r="DF8229">
        <v>8487</v>
      </c>
      <c r="DG8229">
        <v>-0.72701888630226696</v>
      </c>
      <c r="DH8229">
        <v>0.46734722271192702</v>
      </c>
    </row>
    <row r="8230" spans="110:112" x14ac:dyDescent="0.25">
      <c r="DF8230">
        <v>91147</v>
      </c>
      <c r="DG8230">
        <v>-0.58272263286127401</v>
      </c>
      <c r="DH8230">
        <v>0.56018259132302595</v>
      </c>
    </row>
    <row r="8231" spans="110:112" x14ac:dyDescent="0.25">
      <c r="DF8231">
        <v>199746</v>
      </c>
      <c r="DG8231">
        <v>-1.2252816341405499</v>
      </c>
      <c r="DH8231">
        <v>0.22069436171465601</v>
      </c>
    </row>
    <row r="8232" spans="110:112" x14ac:dyDescent="0.25">
      <c r="DF8232">
        <v>6899</v>
      </c>
      <c r="DG8232">
        <v>-0.67941331765519797</v>
      </c>
      <c r="DH8232">
        <v>0.496998756631922</v>
      </c>
    </row>
    <row r="8233" spans="110:112" x14ac:dyDescent="0.25">
      <c r="DF8233">
        <v>3251</v>
      </c>
      <c r="DG8233">
        <v>-2.7205426031065998</v>
      </c>
      <c r="DH8233">
        <v>6.60569002041977E-3</v>
      </c>
    </row>
    <row r="8234" spans="110:112" x14ac:dyDescent="0.25">
      <c r="DF8234">
        <v>23469</v>
      </c>
      <c r="DG8234">
        <v>-0.452399558071861</v>
      </c>
      <c r="DH8234">
        <v>0.65105776490328804</v>
      </c>
    </row>
    <row r="8235" spans="110:112" x14ac:dyDescent="0.25">
      <c r="DF8235">
        <v>57556</v>
      </c>
      <c r="DG8235">
        <v>-6.3299127295518898E-2</v>
      </c>
      <c r="DH8235">
        <v>0.94953818604373197</v>
      </c>
    </row>
    <row r="8236" spans="110:112" x14ac:dyDescent="0.25">
      <c r="DF8236">
        <v>85442</v>
      </c>
      <c r="DG8236">
        <v>-0.118035414755496</v>
      </c>
      <c r="DH8236">
        <v>0.90605810188193503</v>
      </c>
    </row>
    <row r="8237" spans="110:112" x14ac:dyDescent="0.25">
      <c r="DF8237">
        <v>2734</v>
      </c>
      <c r="DG8237">
        <v>-0.70266194371204804</v>
      </c>
      <c r="DH8237">
        <v>0.48239411487682798</v>
      </c>
    </row>
    <row r="8238" spans="110:112" x14ac:dyDescent="0.25">
      <c r="DF8238">
        <v>10761</v>
      </c>
      <c r="DG8238">
        <v>-3.34903897853459</v>
      </c>
      <c r="DH8238">
        <v>8.3449835631330398E-4</v>
      </c>
    </row>
    <row r="8239" spans="110:112" x14ac:dyDescent="0.25">
      <c r="DF8239">
        <v>55851</v>
      </c>
      <c r="DG8239">
        <v>-1.63041842200363</v>
      </c>
      <c r="DH8239">
        <v>0.103258923245357</v>
      </c>
    </row>
    <row r="8240" spans="110:112" x14ac:dyDescent="0.25">
      <c r="DF8240">
        <v>159090</v>
      </c>
      <c r="DG8240">
        <v>-0.87231532911405796</v>
      </c>
      <c r="DH8240">
        <v>0.383199846610904</v>
      </c>
    </row>
    <row r="8241" spans="110:112" x14ac:dyDescent="0.25">
      <c r="DF8241">
        <v>60494</v>
      </c>
      <c r="DG8241">
        <v>2.2564236098908399</v>
      </c>
      <c r="DH8241">
        <v>2.4212114143891302E-2</v>
      </c>
    </row>
    <row r="8242" spans="110:112" x14ac:dyDescent="0.25">
      <c r="DF8242">
        <v>8216</v>
      </c>
      <c r="DG8242">
        <v>1.1345969006112999</v>
      </c>
      <c r="DH8242">
        <v>0.25675651391683102</v>
      </c>
    </row>
    <row r="8243" spans="110:112" x14ac:dyDescent="0.25">
      <c r="DF8243">
        <v>11214</v>
      </c>
      <c r="DG8243">
        <v>-1.8449438126255699</v>
      </c>
      <c r="DH8243">
        <v>6.5276423656208102E-2</v>
      </c>
    </row>
    <row r="8244" spans="110:112" x14ac:dyDescent="0.25">
      <c r="DF8244">
        <v>55957</v>
      </c>
      <c r="DG8244">
        <v>-1.1601955442679599</v>
      </c>
      <c r="DH8244">
        <v>0.24618538159457001</v>
      </c>
    </row>
    <row r="8245" spans="110:112" x14ac:dyDescent="0.25">
      <c r="DF8245">
        <v>8110</v>
      </c>
      <c r="DG8245">
        <v>1.9411774649175899</v>
      </c>
      <c r="DH8245">
        <v>5.2455842300597702E-2</v>
      </c>
    </row>
    <row r="8246" spans="110:112" x14ac:dyDescent="0.25">
      <c r="DF8246">
        <v>7259</v>
      </c>
      <c r="DG8246">
        <v>0.34454808594560798</v>
      </c>
      <c r="DH8246">
        <v>0.73049069525465005</v>
      </c>
    </row>
    <row r="8247" spans="110:112" x14ac:dyDescent="0.25">
      <c r="DF8247">
        <v>1551</v>
      </c>
      <c r="DG8247">
        <v>-4.5062501837912396</v>
      </c>
      <c r="DH8247">
        <v>7.2006689961288296E-6</v>
      </c>
    </row>
    <row r="8248" spans="110:112" x14ac:dyDescent="0.25">
      <c r="DF8248">
        <v>6492</v>
      </c>
      <c r="DG8248">
        <v>-0.79429739182868098</v>
      </c>
      <c r="DH8248">
        <v>0.42716944238622101</v>
      </c>
    </row>
    <row r="8249" spans="110:112" x14ac:dyDescent="0.25">
      <c r="DF8249">
        <v>218</v>
      </c>
      <c r="DG8249">
        <v>-0.61561749579518499</v>
      </c>
      <c r="DH8249">
        <v>0.53825635844397501</v>
      </c>
    </row>
    <row r="8250" spans="110:112" x14ac:dyDescent="0.25">
      <c r="DF8250">
        <v>9972</v>
      </c>
      <c r="DG8250">
        <v>-1.7026405606841399</v>
      </c>
      <c r="DH8250">
        <v>8.8877952531720095E-2</v>
      </c>
    </row>
    <row r="8251" spans="110:112" x14ac:dyDescent="0.25">
      <c r="DF8251">
        <v>126393</v>
      </c>
      <c r="DG8251">
        <v>1.09553363459575</v>
      </c>
      <c r="DH8251">
        <v>0.27348884371369397</v>
      </c>
    </row>
    <row r="8252" spans="110:112" x14ac:dyDescent="0.25">
      <c r="DF8252">
        <v>27101</v>
      </c>
      <c r="DG8252">
        <v>-0.807382485649911</v>
      </c>
      <c r="DH8252">
        <v>0.41959604079041402</v>
      </c>
    </row>
    <row r="8253" spans="110:112" x14ac:dyDescent="0.25">
      <c r="DF8253">
        <v>4066</v>
      </c>
      <c r="DG8253">
        <v>-0.59374654085452006</v>
      </c>
      <c r="DH8253">
        <v>0.55278647601957798</v>
      </c>
    </row>
    <row r="8254" spans="110:112" x14ac:dyDescent="0.25">
      <c r="DF8254">
        <v>2253</v>
      </c>
      <c r="DG8254">
        <v>0.35510064286341197</v>
      </c>
      <c r="DH8254">
        <v>0.722572651126003</v>
      </c>
    </row>
    <row r="8255" spans="110:112" x14ac:dyDescent="0.25">
      <c r="DF8255">
        <v>349149</v>
      </c>
      <c r="DG8255">
        <v>-2.1428311603837402</v>
      </c>
      <c r="DH8255">
        <v>3.2314623989670797E-2</v>
      </c>
    </row>
    <row r="8256" spans="110:112" x14ac:dyDescent="0.25">
      <c r="DF8256">
        <v>9802</v>
      </c>
      <c r="DG8256">
        <v>0.15151557060399401</v>
      </c>
      <c r="DH8256">
        <v>0.87959288615390896</v>
      </c>
    </row>
    <row r="8257" spans="110:112" x14ac:dyDescent="0.25">
      <c r="DF8257">
        <v>79603</v>
      </c>
      <c r="DG8257">
        <v>-0.83592196902125904</v>
      </c>
      <c r="DH8257">
        <v>0.40335469343962699</v>
      </c>
    </row>
    <row r="8258" spans="110:112" x14ac:dyDescent="0.25">
      <c r="DF8258">
        <v>202151</v>
      </c>
      <c r="DG8258">
        <v>1.0037319654928101</v>
      </c>
      <c r="DH8258">
        <v>0.31569738370561201</v>
      </c>
    </row>
    <row r="8259" spans="110:112" x14ac:dyDescent="0.25">
      <c r="DF8259">
        <v>2820</v>
      </c>
      <c r="DG8259">
        <v>0.65238121461501097</v>
      </c>
      <c r="DH8259">
        <v>0.51427232434764303</v>
      </c>
    </row>
    <row r="8260" spans="110:112" x14ac:dyDescent="0.25">
      <c r="DF8260">
        <v>440153</v>
      </c>
      <c r="DG8260">
        <v>-2.22909254636133</v>
      </c>
      <c r="DH8260">
        <v>2.5980638673176699E-2</v>
      </c>
    </row>
    <row r="8261" spans="110:112" x14ac:dyDescent="0.25">
      <c r="DF8261">
        <v>390439</v>
      </c>
      <c r="DG8261">
        <v>0.93395700822938998</v>
      </c>
      <c r="DH8261">
        <v>0.35050207898145402</v>
      </c>
    </row>
    <row r="8262" spans="110:112" x14ac:dyDescent="0.25">
      <c r="DF8262">
        <v>8106</v>
      </c>
      <c r="DG8262">
        <v>0.95534795513793502</v>
      </c>
      <c r="DH8262">
        <v>0.33958201042731101</v>
      </c>
    </row>
    <row r="8263" spans="110:112" x14ac:dyDescent="0.25">
      <c r="DF8263">
        <v>79796</v>
      </c>
      <c r="DG8263">
        <v>2.5631694978724999</v>
      </c>
      <c r="DH8263">
        <v>1.04855174068916E-2</v>
      </c>
    </row>
    <row r="8264" spans="110:112" x14ac:dyDescent="0.25">
      <c r="DF8264">
        <v>5784</v>
      </c>
      <c r="DG8264">
        <v>0.71847475934597405</v>
      </c>
      <c r="DH8264">
        <v>0.47259562699120899</v>
      </c>
    </row>
    <row r="8265" spans="110:112" x14ac:dyDescent="0.25">
      <c r="DF8265">
        <v>2674</v>
      </c>
      <c r="DG8265">
        <v>1.4132668658218701</v>
      </c>
      <c r="DH8265">
        <v>0.15782021042495201</v>
      </c>
    </row>
    <row r="8266" spans="110:112" x14ac:dyDescent="0.25">
      <c r="DF8266">
        <v>1466</v>
      </c>
      <c r="DG8266">
        <v>-0.45213592537749903</v>
      </c>
      <c r="DH8266">
        <v>0.65124761325174796</v>
      </c>
    </row>
    <row r="8267" spans="110:112" x14ac:dyDescent="0.25">
      <c r="DF8267">
        <v>23133</v>
      </c>
      <c r="DG8267">
        <v>-0.67024332349190696</v>
      </c>
      <c r="DH8267">
        <v>0.50282349653111802</v>
      </c>
    </row>
    <row r="8268" spans="110:112" x14ac:dyDescent="0.25">
      <c r="DF8268">
        <v>254827</v>
      </c>
      <c r="DG8268">
        <v>1.2235427120203799</v>
      </c>
      <c r="DH8268">
        <v>0.221349794111729</v>
      </c>
    </row>
    <row r="8269" spans="110:112" x14ac:dyDescent="0.25">
      <c r="DF8269">
        <v>2853</v>
      </c>
      <c r="DG8269">
        <v>1.6084694099496</v>
      </c>
      <c r="DH8269">
        <v>0.107978819134428</v>
      </c>
    </row>
    <row r="8270" spans="110:112" x14ac:dyDescent="0.25">
      <c r="DF8270">
        <v>4018</v>
      </c>
      <c r="DG8270">
        <v>-0.18243817142318799</v>
      </c>
      <c r="DH8270">
        <v>0.85526773854785498</v>
      </c>
    </row>
    <row r="8271" spans="110:112" x14ac:dyDescent="0.25">
      <c r="DF8271">
        <v>26687</v>
      </c>
      <c r="DG8271">
        <v>0.33404790291236303</v>
      </c>
      <c r="DH8271">
        <v>0.73839808868004198</v>
      </c>
    </row>
    <row r="8272" spans="110:112" x14ac:dyDescent="0.25">
      <c r="DF8272">
        <v>55521</v>
      </c>
      <c r="DG8272">
        <v>-0.39783066707417503</v>
      </c>
      <c r="DH8272">
        <v>0.69082129617898802</v>
      </c>
    </row>
    <row r="8273" spans="110:112" x14ac:dyDescent="0.25">
      <c r="DF8273">
        <v>56948</v>
      </c>
      <c r="DG8273">
        <v>0.52014843762151797</v>
      </c>
      <c r="DH8273">
        <v>0.60304999714830898</v>
      </c>
    </row>
    <row r="8274" spans="110:112" x14ac:dyDescent="0.25">
      <c r="DF8274">
        <v>348645</v>
      </c>
      <c r="DG8274">
        <v>0.26440680892051799</v>
      </c>
      <c r="DH8274">
        <v>0.79150899836390298</v>
      </c>
    </row>
    <row r="8275" spans="110:112" x14ac:dyDescent="0.25">
      <c r="DF8275">
        <v>10667</v>
      </c>
      <c r="DG8275">
        <v>0.78653664773311005</v>
      </c>
      <c r="DH8275">
        <v>0.43169863452700802</v>
      </c>
    </row>
    <row r="8276" spans="110:112" x14ac:dyDescent="0.25">
      <c r="DF8276">
        <v>100506581</v>
      </c>
      <c r="DG8276">
        <v>1.3709351313948399</v>
      </c>
      <c r="DH8276">
        <v>0.17063531312059599</v>
      </c>
    </row>
    <row r="8277" spans="110:112" x14ac:dyDescent="0.25">
      <c r="DF8277">
        <v>5153</v>
      </c>
      <c r="DG8277">
        <v>1.27881868878488</v>
      </c>
      <c r="DH8277">
        <v>0.20119253064987999</v>
      </c>
    </row>
    <row r="8278" spans="110:112" x14ac:dyDescent="0.25">
      <c r="DF8278">
        <v>57496</v>
      </c>
      <c r="DG8278">
        <v>-1.27159908413606</v>
      </c>
      <c r="DH8278">
        <v>0.203746420210978</v>
      </c>
    </row>
    <row r="8279" spans="110:112" x14ac:dyDescent="0.25">
      <c r="DF8279">
        <v>59336</v>
      </c>
      <c r="DG8279">
        <v>-0.20393268972421899</v>
      </c>
      <c r="DH8279">
        <v>0.83843849126118597</v>
      </c>
    </row>
    <row r="8280" spans="110:112" x14ac:dyDescent="0.25">
      <c r="DF8280">
        <v>4751</v>
      </c>
      <c r="DG8280">
        <v>-0.98842599542288601</v>
      </c>
      <c r="DH8280">
        <v>0.32313071870564503</v>
      </c>
    </row>
    <row r="8281" spans="110:112" x14ac:dyDescent="0.25">
      <c r="DF8281">
        <v>222183</v>
      </c>
      <c r="DG8281">
        <v>-1.12230711914813</v>
      </c>
      <c r="DH8281">
        <v>0.261942193271683</v>
      </c>
    </row>
    <row r="8282" spans="110:112" x14ac:dyDescent="0.25">
      <c r="DF8282">
        <v>7071</v>
      </c>
      <c r="DG8282">
        <v>0.95070675620706402</v>
      </c>
      <c r="DH8282">
        <v>0.34193259039186402</v>
      </c>
    </row>
    <row r="8283" spans="110:112" x14ac:dyDescent="0.25">
      <c r="DF8283">
        <v>51293</v>
      </c>
      <c r="DG8283">
        <v>3.8251200187440701E-3</v>
      </c>
      <c r="DH8283">
        <v>0.99694859881181297</v>
      </c>
    </row>
    <row r="8284" spans="110:112" x14ac:dyDescent="0.25">
      <c r="DF8284">
        <v>79812</v>
      </c>
      <c r="DG8284">
        <v>-0.38430236833308201</v>
      </c>
      <c r="DH8284">
        <v>0.70081813659863101</v>
      </c>
    </row>
    <row r="8285" spans="110:112" x14ac:dyDescent="0.25">
      <c r="DF8285">
        <v>84062</v>
      </c>
      <c r="DG8285">
        <v>-0.43856564850166702</v>
      </c>
      <c r="DH8285">
        <v>0.66105024424579995</v>
      </c>
    </row>
    <row r="8286" spans="110:112" x14ac:dyDescent="0.25">
      <c r="DF8286">
        <v>6657</v>
      </c>
      <c r="DG8286">
        <v>-0.218240015096518</v>
      </c>
      <c r="DH8286">
        <v>0.82727686939434297</v>
      </c>
    </row>
    <row r="8287" spans="110:112" x14ac:dyDescent="0.25">
      <c r="DF8287">
        <v>22885</v>
      </c>
      <c r="DG8287">
        <v>-0.30673203807107402</v>
      </c>
      <c r="DH8287">
        <v>0.75909719165947698</v>
      </c>
    </row>
    <row r="8288" spans="110:112" x14ac:dyDescent="0.25">
      <c r="DF8288">
        <v>9706</v>
      </c>
      <c r="DG8288">
        <v>2.4297829031581402</v>
      </c>
      <c r="DH8288">
        <v>1.52445418014911E-2</v>
      </c>
    </row>
    <row r="8289" spans="110:112" x14ac:dyDescent="0.25">
      <c r="DF8289">
        <v>727905</v>
      </c>
      <c r="DG8289">
        <v>0.49446811788414202</v>
      </c>
      <c r="DH8289">
        <v>0.62106040222988101</v>
      </c>
    </row>
    <row r="8290" spans="110:112" x14ac:dyDescent="0.25">
      <c r="DF8290">
        <v>58157</v>
      </c>
      <c r="DG8290">
        <v>-0.527542676584833</v>
      </c>
      <c r="DH8290">
        <v>0.59790814412104998</v>
      </c>
    </row>
    <row r="8291" spans="110:112" x14ac:dyDescent="0.25">
      <c r="DF8291">
        <v>4701</v>
      </c>
      <c r="DG8291">
        <v>-0.28592146922797002</v>
      </c>
      <c r="DH8291">
        <v>0.77498449810430303</v>
      </c>
    </row>
    <row r="8292" spans="110:112" x14ac:dyDescent="0.25">
      <c r="DF8292">
        <v>7532</v>
      </c>
      <c r="DG8292">
        <v>-2.0121468096491499</v>
      </c>
      <c r="DH8292">
        <v>4.4413475942699801E-2</v>
      </c>
    </row>
    <row r="8293" spans="110:112" x14ac:dyDescent="0.25">
      <c r="DF8293">
        <v>79334</v>
      </c>
      <c r="DG8293">
        <v>1.2073095894270299E-2</v>
      </c>
      <c r="DH8293">
        <v>0.99036917711291605</v>
      </c>
    </row>
    <row r="8294" spans="110:112" x14ac:dyDescent="0.25">
      <c r="DF8294">
        <v>6623</v>
      </c>
      <c r="DG8294">
        <v>-0.56113554528146303</v>
      </c>
      <c r="DH8294">
        <v>0.57480327980302803</v>
      </c>
    </row>
    <row r="8295" spans="110:112" x14ac:dyDescent="0.25">
      <c r="DF8295">
        <v>9991</v>
      </c>
      <c r="DG8295">
        <v>0.28288865763612098</v>
      </c>
      <c r="DH8295">
        <v>0.77730789391848898</v>
      </c>
    </row>
    <row r="8296" spans="110:112" x14ac:dyDescent="0.25">
      <c r="DF8296">
        <v>161357</v>
      </c>
      <c r="DG8296">
        <v>-0.278506319308991</v>
      </c>
      <c r="DH8296">
        <v>0.78066866392080903</v>
      </c>
    </row>
    <row r="8297" spans="110:112" x14ac:dyDescent="0.25">
      <c r="DF8297">
        <v>136853</v>
      </c>
      <c r="DG8297">
        <v>1.02514946634868</v>
      </c>
      <c r="DH8297">
        <v>0.30548621052289199</v>
      </c>
    </row>
    <row r="8298" spans="110:112" x14ac:dyDescent="0.25">
      <c r="DF8298">
        <v>7784</v>
      </c>
      <c r="DG8298">
        <v>-0.19407508450059199</v>
      </c>
      <c r="DH8298">
        <v>0.84614786095601702</v>
      </c>
    </row>
    <row r="8299" spans="110:112" x14ac:dyDescent="0.25">
      <c r="DF8299">
        <v>10974</v>
      </c>
      <c r="DG8299">
        <v>1.62153076587891</v>
      </c>
      <c r="DH8299">
        <v>0.105149944307129</v>
      </c>
    </row>
    <row r="8300" spans="110:112" x14ac:dyDescent="0.25">
      <c r="DF8300">
        <v>6234</v>
      </c>
      <c r="DG8300">
        <v>-0.72597904331299001</v>
      </c>
      <c r="DH8300">
        <v>0.46798423343222401</v>
      </c>
    </row>
    <row r="8301" spans="110:112" x14ac:dyDescent="0.25">
      <c r="DF8301">
        <v>388722</v>
      </c>
      <c r="DG8301">
        <v>-1.7816071689672299</v>
      </c>
      <c r="DH8301">
        <v>7.5050167005124596E-2</v>
      </c>
    </row>
    <row r="8302" spans="110:112" x14ac:dyDescent="0.25">
      <c r="DF8302">
        <v>91893</v>
      </c>
      <c r="DG8302">
        <v>-7.1451746211219802E-2</v>
      </c>
      <c r="DH8302">
        <v>0.94304938061208399</v>
      </c>
    </row>
    <row r="8303" spans="110:112" x14ac:dyDescent="0.25">
      <c r="DF8303">
        <v>157855</v>
      </c>
      <c r="DG8303">
        <v>-0.35646647034506401</v>
      </c>
      <c r="DH8303">
        <v>0.72154996090146895</v>
      </c>
    </row>
    <row r="8304" spans="110:112" x14ac:dyDescent="0.25">
      <c r="DF8304">
        <v>142683</v>
      </c>
      <c r="DG8304">
        <v>-5.2746559002602798E-2</v>
      </c>
      <c r="DH8304">
        <v>0.95794206595082698</v>
      </c>
    </row>
    <row r="8305" spans="110:112" x14ac:dyDescent="0.25">
      <c r="DF8305">
        <v>64776</v>
      </c>
      <c r="DG8305">
        <v>1.2672146743236701</v>
      </c>
      <c r="DH8305">
        <v>0.20530886200799001</v>
      </c>
    </row>
    <row r="8306" spans="110:112" x14ac:dyDescent="0.25">
      <c r="DF8306">
        <v>51129</v>
      </c>
      <c r="DG8306">
        <v>-1.06094425255066</v>
      </c>
      <c r="DH8306">
        <v>0.28891522118545399</v>
      </c>
    </row>
    <row r="8307" spans="110:112" x14ac:dyDescent="0.25">
      <c r="DF8307">
        <v>643161</v>
      </c>
      <c r="DG8307">
        <v>-0.83317219509066398</v>
      </c>
      <c r="DH8307">
        <v>0.40490293612613798</v>
      </c>
    </row>
    <row r="8308" spans="110:112" x14ac:dyDescent="0.25">
      <c r="DF8308">
        <v>6037</v>
      </c>
      <c r="DG8308">
        <v>-0.92706930153018696</v>
      </c>
      <c r="DH8308">
        <v>0.35406518429677603</v>
      </c>
    </row>
    <row r="8309" spans="110:112" x14ac:dyDescent="0.25">
      <c r="DF8309">
        <v>728689</v>
      </c>
      <c r="DG8309">
        <v>1.9669033310131401</v>
      </c>
      <c r="DH8309">
        <v>4.9409923858092598E-2</v>
      </c>
    </row>
    <row r="8310" spans="110:112" x14ac:dyDescent="0.25">
      <c r="DF8310">
        <v>54537</v>
      </c>
      <c r="DG8310">
        <v>1.4194238635060401</v>
      </c>
      <c r="DH8310">
        <v>0.15601876490858299</v>
      </c>
    </row>
    <row r="8311" spans="110:112" x14ac:dyDescent="0.25">
      <c r="DF8311">
        <v>3315</v>
      </c>
      <c r="DG8311">
        <v>-1.1498151974341</v>
      </c>
      <c r="DH8311">
        <v>0.250434609206448</v>
      </c>
    </row>
    <row r="8312" spans="110:112" x14ac:dyDescent="0.25">
      <c r="DF8312">
        <v>5867</v>
      </c>
      <c r="DG8312">
        <v>0.44997444733638498</v>
      </c>
      <c r="DH8312">
        <v>0.65280499941611003</v>
      </c>
    </row>
    <row r="8313" spans="110:112" x14ac:dyDescent="0.25">
      <c r="DF8313">
        <v>26259</v>
      </c>
      <c r="DG8313">
        <v>-1.5147470171217901</v>
      </c>
      <c r="DH8313">
        <v>0.130083174627839</v>
      </c>
    </row>
    <row r="8314" spans="110:112" x14ac:dyDescent="0.25">
      <c r="DF8314">
        <v>4664</v>
      </c>
      <c r="DG8314">
        <v>-8.0219228983604396E-2</v>
      </c>
      <c r="DH8314">
        <v>0.93607542704871305</v>
      </c>
    </row>
    <row r="8315" spans="110:112" x14ac:dyDescent="0.25">
      <c r="DF8315">
        <v>85329</v>
      </c>
      <c r="DG8315">
        <v>1.41381908914193</v>
      </c>
      <c r="DH8315">
        <v>0.15765799695004201</v>
      </c>
    </row>
    <row r="8316" spans="110:112" x14ac:dyDescent="0.25">
      <c r="DF8316">
        <v>2218</v>
      </c>
      <c r="DG8316">
        <v>0.97825862288320398</v>
      </c>
      <c r="DH8316">
        <v>0.328131135307832</v>
      </c>
    </row>
    <row r="8317" spans="110:112" x14ac:dyDescent="0.25">
      <c r="DF8317">
        <v>729920</v>
      </c>
      <c r="DG8317">
        <v>0.236955559316643</v>
      </c>
      <c r="DH8317">
        <v>0.81272915362640796</v>
      </c>
    </row>
    <row r="8318" spans="110:112" x14ac:dyDescent="0.25">
      <c r="DF8318">
        <v>105372978</v>
      </c>
      <c r="DG8318">
        <v>-1.70740362230218</v>
      </c>
      <c r="DH8318">
        <v>8.79893726973138E-2</v>
      </c>
    </row>
    <row r="8319" spans="110:112" x14ac:dyDescent="0.25">
      <c r="DF8319">
        <v>22931</v>
      </c>
      <c r="DG8319">
        <v>-0.32376798305465498</v>
      </c>
      <c r="DH8319">
        <v>0.74616654805461002</v>
      </c>
    </row>
    <row r="8320" spans="110:112" x14ac:dyDescent="0.25">
      <c r="DF8320">
        <v>84627</v>
      </c>
      <c r="DG8320">
        <v>0.42510850694857699</v>
      </c>
      <c r="DH8320">
        <v>0.67082897461199897</v>
      </c>
    </row>
    <row r="8321" spans="110:112" x14ac:dyDescent="0.25">
      <c r="DF8321">
        <v>9230</v>
      </c>
      <c r="DG8321">
        <v>0.52528745470063298</v>
      </c>
      <c r="DH8321">
        <v>0.59947428118976698</v>
      </c>
    </row>
    <row r="8322" spans="110:112" x14ac:dyDescent="0.25">
      <c r="DF8322">
        <v>83741</v>
      </c>
      <c r="DG8322">
        <v>-2.9147822702042099</v>
      </c>
      <c r="DH8322">
        <v>3.6212425831767502E-3</v>
      </c>
    </row>
    <row r="8323" spans="110:112" x14ac:dyDescent="0.25">
      <c r="DF8323">
        <v>9804</v>
      </c>
      <c r="DG8323">
        <v>0.91448949296624404</v>
      </c>
      <c r="DH8323">
        <v>0.36063179341991503</v>
      </c>
    </row>
    <row r="8324" spans="110:112" x14ac:dyDescent="0.25">
      <c r="DF8324">
        <v>255488</v>
      </c>
      <c r="DG8324">
        <v>-5.4693494416287201E-2</v>
      </c>
      <c r="DH8324">
        <v>0.95639118079230601</v>
      </c>
    </row>
    <row r="8325" spans="110:112" x14ac:dyDescent="0.25">
      <c r="DF8325">
        <v>157680</v>
      </c>
      <c r="DG8325">
        <v>2.6917124494286102</v>
      </c>
      <c r="DH8325">
        <v>7.2012015167599802E-3</v>
      </c>
    </row>
    <row r="8326" spans="110:112" x14ac:dyDescent="0.25">
      <c r="DF8326">
        <v>8835</v>
      </c>
      <c r="DG8326">
        <v>0.46512808687629897</v>
      </c>
      <c r="DH8326">
        <v>0.64191878863404805</v>
      </c>
    </row>
    <row r="8327" spans="110:112" x14ac:dyDescent="0.25">
      <c r="DF8327">
        <v>221749</v>
      </c>
      <c r="DG8327">
        <v>-0.54368578702593195</v>
      </c>
      <c r="DH8327">
        <v>0.58675231781158399</v>
      </c>
    </row>
    <row r="8328" spans="110:112" x14ac:dyDescent="0.25">
      <c r="DF8328">
        <v>117143</v>
      </c>
      <c r="DG8328">
        <v>0.70121247559247502</v>
      </c>
      <c r="DH8328">
        <v>0.48329778335064699</v>
      </c>
    </row>
    <row r="8329" spans="110:112" x14ac:dyDescent="0.25">
      <c r="DF8329">
        <v>25928</v>
      </c>
      <c r="DG8329">
        <v>-0.95387057225176897</v>
      </c>
      <c r="DH8329">
        <v>0.34032911709022801</v>
      </c>
    </row>
    <row r="8330" spans="110:112" x14ac:dyDescent="0.25">
      <c r="DF8330">
        <v>389434</v>
      </c>
      <c r="DG8330">
        <v>0.42351903295447402</v>
      </c>
      <c r="DH8330">
        <v>0.67198771264452795</v>
      </c>
    </row>
    <row r="8331" spans="110:112" x14ac:dyDescent="0.25">
      <c r="DF8331">
        <v>100506049</v>
      </c>
      <c r="DG8331">
        <v>0.19894344704397501</v>
      </c>
      <c r="DH8331">
        <v>0.84233855329104601</v>
      </c>
    </row>
    <row r="8332" spans="110:112" x14ac:dyDescent="0.25">
      <c r="DF8332">
        <v>101927581</v>
      </c>
      <c r="DG8332">
        <v>-1.9444253229125801</v>
      </c>
      <c r="DH8332">
        <v>5.2062833934541301E-2</v>
      </c>
    </row>
    <row r="8333" spans="110:112" x14ac:dyDescent="0.25">
      <c r="DF8333">
        <v>5972</v>
      </c>
      <c r="DG8333">
        <v>1.75393493875557</v>
      </c>
      <c r="DH8333">
        <v>7.9680773339214306E-2</v>
      </c>
    </row>
    <row r="8334" spans="110:112" x14ac:dyDescent="0.25">
      <c r="DF8334">
        <v>4670</v>
      </c>
      <c r="DG8334">
        <v>0.21176487768531899</v>
      </c>
      <c r="DH8334">
        <v>0.83232415703253604</v>
      </c>
    </row>
    <row r="8335" spans="110:112" x14ac:dyDescent="0.25">
      <c r="DF8335">
        <v>51649</v>
      </c>
      <c r="DG8335">
        <v>-3.3896788194856899</v>
      </c>
      <c r="DH8335">
        <v>7.2103014706636104E-4</v>
      </c>
    </row>
    <row r="8336" spans="110:112" x14ac:dyDescent="0.25">
      <c r="DF8336">
        <v>6775</v>
      </c>
      <c r="DG8336">
        <v>-0.21403459422000601</v>
      </c>
      <c r="DH8336">
        <v>0.83055414243790204</v>
      </c>
    </row>
    <row r="8337" spans="110:112" x14ac:dyDescent="0.25">
      <c r="DF8337">
        <v>100129484</v>
      </c>
      <c r="DG8337">
        <v>-1.0505021603320099</v>
      </c>
      <c r="DH8337">
        <v>0.29368543289178001</v>
      </c>
    </row>
    <row r="8338" spans="110:112" x14ac:dyDescent="0.25">
      <c r="DF8338">
        <v>5920</v>
      </c>
      <c r="DG8338">
        <v>0.80097756545727605</v>
      </c>
      <c r="DH8338">
        <v>0.42329316707919501</v>
      </c>
    </row>
    <row r="8339" spans="110:112" x14ac:dyDescent="0.25">
      <c r="DF8339">
        <v>60</v>
      </c>
      <c r="DG8339">
        <v>0.26119490737545698</v>
      </c>
      <c r="DH8339">
        <v>0.79398419058782499</v>
      </c>
    </row>
    <row r="8340" spans="110:112" x14ac:dyDescent="0.25">
      <c r="DF8340">
        <v>51164</v>
      </c>
      <c r="DG8340">
        <v>-0.91033525089101996</v>
      </c>
      <c r="DH8340">
        <v>0.36281698949471197</v>
      </c>
    </row>
    <row r="8341" spans="110:112" x14ac:dyDescent="0.25">
      <c r="DF8341">
        <v>10970</v>
      </c>
      <c r="DG8341">
        <v>-0.49845647197062798</v>
      </c>
      <c r="DH8341">
        <v>0.61824791316752503</v>
      </c>
    </row>
    <row r="8342" spans="110:112" x14ac:dyDescent="0.25">
      <c r="DF8342">
        <v>54866</v>
      </c>
      <c r="DG8342">
        <v>-5.9194648560372903E-2</v>
      </c>
      <c r="DH8342">
        <v>0.95280630470817596</v>
      </c>
    </row>
    <row r="8343" spans="110:112" x14ac:dyDescent="0.25">
      <c r="DF8343">
        <v>54979</v>
      </c>
      <c r="DG8343">
        <v>1.14429537868957</v>
      </c>
      <c r="DH8343">
        <v>0.252714928158978</v>
      </c>
    </row>
    <row r="8344" spans="110:112" x14ac:dyDescent="0.25">
      <c r="DF8344">
        <v>25923</v>
      </c>
      <c r="DG8344">
        <v>-0.12778169332784101</v>
      </c>
      <c r="DH8344">
        <v>0.89834179392672198</v>
      </c>
    </row>
    <row r="8345" spans="110:112" x14ac:dyDescent="0.25">
      <c r="DF8345">
        <v>54913</v>
      </c>
      <c r="DG8345">
        <v>-0.67581177763188405</v>
      </c>
      <c r="DH8345">
        <v>0.49928213776973002</v>
      </c>
    </row>
    <row r="8346" spans="110:112" x14ac:dyDescent="0.25">
      <c r="DF8346">
        <v>23742</v>
      </c>
      <c r="DG8346">
        <v>-0.78393116957255604</v>
      </c>
      <c r="DH8346">
        <v>0.43322542379029499</v>
      </c>
    </row>
    <row r="8347" spans="110:112" x14ac:dyDescent="0.25">
      <c r="DF8347">
        <v>257364</v>
      </c>
      <c r="DG8347">
        <v>1.9706405428409799</v>
      </c>
      <c r="DH8347">
        <v>4.8980048916238202E-2</v>
      </c>
    </row>
    <row r="8348" spans="110:112" x14ac:dyDescent="0.25">
      <c r="DF8348">
        <v>8411</v>
      </c>
      <c r="DG8348">
        <v>-5.4650786122888803E-2</v>
      </c>
      <c r="DH8348">
        <v>0.95642519951113902</v>
      </c>
    </row>
    <row r="8349" spans="110:112" x14ac:dyDescent="0.25">
      <c r="DF8349">
        <v>117155</v>
      </c>
      <c r="DG8349">
        <v>-2.0898631939283798</v>
      </c>
      <c r="DH8349">
        <v>3.6826909574378598E-2</v>
      </c>
    </row>
    <row r="8350" spans="110:112" x14ac:dyDescent="0.25">
      <c r="DF8350">
        <v>10313</v>
      </c>
      <c r="DG8350">
        <v>3.17565974855219</v>
      </c>
      <c r="DH8350">
        <v>1.53060210350329E-3</v>
      </c>
    </row>
    <row r="8351" spans="110:112" x14ac:dyDescent="0.25">
      <c r="DF8351">
        <v>85413</v>
      </c>
      <c r="DG8351">
        <v>3.0199454129642702</v>
      </c>
      <c r="DH8351">
        <v>2.5782525604720499E-3</v>
      </c>
    </row>
    <row r="8352" spans="110:112" x14ac:dyDescent="0.25">
      <c r="DF8352">
        <v>26267</v>
      </c>
      <c r="DG8352">
        <v>9.6943478609004693E-2</v>
      </c>
      <c r="DH8352">
        <v>0.92278644497126805</v>
      </c>
    </row>
    <row r="8353" spans="110:112" x14ac:dyDescent="0.25">
      <c r="DF8353">
        <v>54954</v>
      </c>
      <c r="DG8353">
        <v>-1.55781190993142</v>
      </c>
      <c r="DH8353">
        <v>0.11952484825055799</v>
      </c>
    </row>
    <row r="8354" spans="110:112" x14ac:dyDescent="0.25">
      <c r="DF8354">
        <v>1660</v>
      </c>
      <c r="DG8354">
        <v>-0.38042210484987199</v>
      </c>
      <c r="DH8354">
        <v>0.70369517859066799</v>
      </c>
    </row>
    <row r="8355" spans="110:112" x14ac:dyDescent="0.25">
      <c r="DF8355">
        <v>8528</v>
      </c>
      <c r="DG8355">
        <v>-0.124159572776598</v>
      </c>
      <c r="DH8355">
        <v>0.90120840965746796</v>
      </c>
    </row>
    <row r="8356" spans="110:112" x14ac:dyDescent="0.25">
      <c r="DF8356">
        <v>84435</v>
      </c>
      <c r="DG8356">
        <v>-6.8504528444364504E-3</v>
      </c>
      <c r="DH8356">
        <v>0.99453523883195205</v>
      </c>
    </row>
    <row r="8357" spans="110:112" x14ac:dyDescent="0.25">
      <c r="DF8357">
        <v>56897</v>
      </c>
      <c r="DG8357">
        <v>0.58476981817080198</v>
      </c>
      <c r="DH8357">
        <v>0.55880547864627494</v>
      </c>
    </row>
    <row r="8358" spans="110:112" x14ac:dyDescent="0.25">
      <c r="DF8358">
        <v>57678</v>
      </c>
      <c r="DG8358">
        <v>1.29847915352497</v>
      </c>
      <c r="DH8358">
        <v>0.194356441223443</v>
      </c>
    </row>
    <row r="8359" spans="110:112" x14ac:dyDescent="0.25">
      <c r="DF8359">
        <v>60506</v>
      </c>
      <c r="DG8359">
        <v>1.07328301817413</v>
      </c>
      <c r="DH8359">
        <v>0.28334628943656298</v>
      </c>
    </row>
    <row r="8360" spans="110:112" x14ac:dyDescent="0.25">
      <c r="DF8360">
        <v>100506714</v>
      </c>
      <c r="DG8360">
        <v>0.42593605166396298</v>
      </c>
      <c r="DH8360">
        <v>0.67022599841034802</v>
      </c>
    </row>
    <row r="8361" spans="110:112" x14ac:dyDescent="0.25">
      <c r="DF8361">
        <v>2122</v>
      </c>
      <c r="DG8361">
        <v>-1.43539799729742</v>
      </c>
      <c r="DH8361">
        <v>0.151417832386046</v>
      </c>
    </row>
    <row r="8362" spans="110:112" x14ac:dyDescent="0.25">
      <c r="DF8362">
        <v>1992</v>
      </c>
      <c r="DG8362">
        <v>-0.33942843315642901</v>
      </c>
      <c r="DH8362">
        <v>0.73434264012191097</v>
      </c>
    </row>
    <row r="8363" spans="110:112" x14ac:dyDescent="0.25">
      <c r="DF8363">
        <v>84548</v>
      </c>
      <c r="DG8363">
        <v>1.4616805983382</v>
      </c>
      <c r="DH8363">
        <v>0.14407401198099901</v>
      </c>
    </row>
    <row r="8364" spans="110:112" x14ac:dyDescent="0.25">
      <c r="DF8364">
        <v>23760</v>
      </c>
      <c r="DG8364">
        <v>-0.46890040172965702</v>
      </c>
      <c r="DH8364">
        <v>0.63922061566992505</v>
      </c>
    </row>
    <row r="8365" spans="110:112" x14ac:dyDescent="0.25">
      <c r="DF8365">
        <v>401505</v>
      </c>
      <c r="DG8365">
        <v>0.62870865655383801</v>
      </c>
      <c r="DH8365">
        <v>0.52965189486041897</v>
      </c>
    </row>
    <row r="8366" spans="110:112" x14ac:dyDescent="0.25">
      <c r="DF8366">
        <v>161176</v>
      </c>
      <c r="DG8366">
        <v>1.4724758876172701</v>
      </c>
      <c r="DH8366">
        <v>0.14113805536343199</v>
      </c>
    </row>
    <row r="8367" spans="110:112" x14ac:dyDescent="0.25">
      <c r="DF8367">
        <v>5272</v>
      </c>
      <c r="DG8367">
        <v>0.27034063790843399</v>
      </c>
      <c r="DH8367">
        <v>0.78694175158725299</v>
      </c>
    </row>
    <row r="8368" spans="110:112" x14ac:dyDescent="0.25">
      <c r="DF8368">
        <v>55188</v>
      </c>
      <c r="DG8368">
        <v>-0.77835622677887994</v>
      </c>
      <c r="DH8368">
        <v>0.43650277923570602</v>
      </c>
    </row>
    <row r="8369" spans="110:112" x14ac:dyDescent="0.25">
      <c r="DF8369">
        <v>91977</v>
      </c>
      <c r="DG8369">
        <v>0.28981207885615801</v>
      </c>
      <c r="DH8369">
        <v>0.77200690846512898</v>
      </c>
    </row>
    <row r="8370" spans="110:112" x14ac:dyDescent="0.25">
      <c r="DF8370">
        <v>22844</v>
      </c>
      <c r="DG8370">
        <v>-1.0833998864727099</v>
      </c>
      <c r="DH8370">
        <v>0.27883484099501699</v>
      </c>
    </row>
    <row r="8371" spans="110:112" x14ac:dyDescent="0.25">
      <c r="DF8371">
        <v>388946</v>
      </c>
      <c r="DG8371">
        <v>0.97265592585234095</v>
      </c>
      <c r="DH8371">
        <v>0.33090796095692299</v>
      </c>
    </row>
    <row r="8372" spans="110:112" x14ac:dyDescent="0.25">
      <c r="DF8372">
        <v>65998</v>
      </c>
      <c r="DG8372">
        <v>-16.0649480131374</v>
      </c>
      <c r="DH8372">
        <v>4.7657235814393801E-53</v>
      </c>
    </row>
    <row r="8373" spans="110:112" x14ac:dyDescent="0.25">
      <c r="DF8373">
        <v>5269</v>
      </c>
      <c r="DG8373">
        <v>1.03905431318483</v>
      </c>
      <c r="DH8373">
        <v>0.29897555553661798</v>
      </c>
    </row>
    <row r="8374" spans="110:112" x14ac:dyDescent="0.25">
      <c r="DF8374">
        <v>90423</v>
      </c>
      <c r="DG8374">
        <v>-1.62823947001536</v>
      </c>
      <c r="DH8374">
        <v>0.10372001409100901</v>
      </c>
    </row>
    <row r="8375" spans="110:112" x14ac:dyDescent="0.25">
      <c r="DF8375">
        <v>91408</v>
      </c>
      <c r="DG8375">
        <v>1.4759786227828</v>
      </c>
      <c r="DH8375">
        <v>0.14019538778295601</v>
      </c>
    </row>
    <row r="8376" spans="110:112" x14ac:dyDescent="0.25">
      <c r="DF8376">
        <v>144097</v>
      </c>
      <c r="DG8376">
        <v>-11.343385898478701</v>
      </c>
      <c r="DH8376">
        <v>1.73620875471878E-28</v>
      </c>
    </row>
    <row r="8377" spans="110:112" x14ac:dyDescent="0.25">
      <c r="DF8377">
        <v>6624</v>
      </c>
      <c r="DG8377">
        <v>1.29570181158121</v>
      </c>
      <c r="DH8377">
        <v>0.19531165688680899</v>
      </c>
    </row>
    <row r="8378" spans="110:112" x14ac:dyDescent="0.25">
      <c r="DF8378">
        <v>51634</v>
      </c>
      <c r="DG8378">
        <v>-1.2917246674467699</v>
      </c>
      <c r="DH8378">
        <v>0.196685516937817</v>
      </c>
    </row>
    <row r="8379" spans="110:112" x14ac:dyDescent="0.25">
      <c r="DF8379">
        <v>23433</v>
      </c>
      <c r="DG8379">
        <v>-1.27236137841039</v>
      </c>
      <c r="DH8379">
        <v>0.20347565321844599</v>
      </c>
    </row>
    <row r="8380" spans="110:112" x14ac:dyDescent="0.25">
      <c r="DF8380">
        <v>6938</v>
      </c>
      <c r="DG8380">
        <v>1.69265999005261</v>
      </c>
      <c r="DH8380">
        <v>9.0763368097798003E-2</v>
      </c>
    </row>
    <row r="8381" spans="110:112" x14ac:dyDescent="0.25">
      <c r="DF8381">
        <v>153396</v>
      </c>
      <c r="DG8381">
        <v>-1.26330992475131</v>
      </c>
      <c r="DH8381">
        <v>0.20670769520385099</v>
      </c>
    </row>
    <row r="8382" spans="110:112" x14ac:dyDescent="0.25">
      <c r="DF8382">
        <v>113174</v>
      </c>
      <c r="DG8382">
        <v>-1.43605387518862</v>
      </c>
      <c r="DH8382">
        <v>0.15123115945076601</v>
      </c>
    </row>
    <row r="8383" spans="110:112" x14ac:dyDescent="0.25">
      <c r="DF8383">
        <v>158234</v>
      </c>
      <c r="DG8383">
        <v>1.5817916474950799</v>
      </c>
      <c r="DH8383">
        <v>0.11394399521965499</v>
      </c>
    </row>
    <row r="8384" spans="110:112" x14ac:dyDescent="0.25">
      <c r="DF8384">
        <v>6604</v>
      </c>
      <c r="DG8384">
        <v>7.4822355658199294E-2</v>
      </c>
      <c r="DH8384">
        <v>0.94036773673727403</v>
      </c>
    </row>
    <row r="8385" spans="110:112" x14ac:dyDescent="0.25">
      <c r="DF8385">
        <v>55511</v>
      </c>
      <c r="DG8385">
        <v>-3.3698969617184402</v>
      </c>
      <c r="DH8385">
        <v>7.7433856962266605E-4</v>
      </c>
    </row>
    <row r="8386" spans="110:112" x14ac:dyDescent="0.25">
      <c r="DF8386">
        <v>5281</v>
      </c>
      <c r="DG8386">
        <v>4.2931439345211602E-3</v>
      </c>
      <c r="DH8386">
        <v>0.99657524570824596</v>
      </c>
    </row>
    <row r="8387" spans="110:112" x14ac:dyDescent="0.25">
      <c r="DF8387">
        <v>54823</v>
      </c>
      <c r="DG8387">
        <v>1.5606401115256601</v>
      </c>
      <c r="DH8387">
        <v>0.11885568943513899</v>
      </c>
    </row>
    <row r="8388" spans="110:112" x14ac:dyDescent="0.25">
      <c r="DF8388">
        <v>283571</v>
      </c>
      <c r="DG8388">
        <v>0.39000022890196401</v>
      </c>
      <c r="DH8388">
        <v>0.69660121272396902</v>
      </c>
    </row>
    <row r="8389" spans="110:112" x14ac:dyDescent="0.25">
      <c r="DF8389">
        <v>2857</v>
      </c>
      <c r="DG8389">
        <v>-0.72525154373767498</v>
      </c>
      <c r="DH8389">
        <v>0.46843018784556401</v>
      </c>
    </row>
    <row r="8390" spans="110:112" x14ac:dyDescent="0.25">
      <c r="DF8390">
        <v>6975</v>
      </c>
      <c r="DG8390">
        <v>-3.3549052401754</v>
      </c>
      <c r="DH8390">
        <v>8.1715395049812903E-4</v>
      </c>
    </row>
    <row r="8391" spans="110:112" x14ac:dyDescent="0.25">
      <c r="DF8391">
        <v>10517</v>
      </c>
      <c r="DG8391">
        <v>0.14050595005802</v>
      </c>
      <c r="DH8391">
        <v>0.88828234116721705</v>
      </c>
    </row>
    <row r="8392" spans="110:112" x14ac:dyDescent="0.25">
      <c r="DF8392">
        <v>26037</v>
      </c>
      <c r="DG8392">
        <v>2.17508072153128</v>
      </c>
      <c r="DH8392">
        <v>2.98064770731967E-2</v>
      </c>
    </row>
    <row r="8393" spans="110:112" x14ac:dyDescent="0.25">
      <c r="DF8393">
        <v>117154</v>
      </c>
      <c r="DG8393">
        <v>0.78074937792835697</v>
      </c>
      <c r="DH8393">
        <v>0.43509416277901503</v>
      </c>
    </row>
    <row r="8394" spans="110:112" x14ac:dyDescent="0.25">
      <c r="DF8394">
        <v>1407</v>
      </c>
      <c r="DG8394">
        <v>8.05336115440866E-2</v>
      </c>
      <c r="DH8394">
        <v>0.93582544443379001</v>
      </c>
    </row>
    <row r="8395" spans="110:112" x14ac:dyDescent="0.25">
      <c r="DF8395">
        <v>9419</v>
      </c>
      <c r="DG8395">
        <v>1.41366680438565</v>
      </c>
      <c r="DH8395">
        <v>0.15770271737682301</v>
      </c>
    </row>
    <row r="8396" spans="110:112" x14ac:dyDescent="0.25">
      <c r="DF8396">
        <v>6935</v>
      </c>
      <c r="DG8396">
        <v>-0.44530180663791902</v>
      </c>
      <c r="DH8396">
        <v>0.65617690086869496</v>
      </c>
    </row>
    <row r="8397" spans="110:112" x14ac:dyDescent="0.25">
      <c r="DF8397">
        <v>23219</v>
      </c>
      <c r="DG8397">
        <v>1.84217708562819</v>
      </c>
      <c r="DH8397">
        <v>6.5680257103046993E-2</v>
      </c>
    </row>
    <row r="8398" spans="110:112" x14ac:dyDescent="0.25">
      <c r="DF8398">
        <v>54600</v>
      </c>
      <c r="DG8398">
        <v>-0.83709444292457502</v>
      </c>
      <c r="DH8398">
        <v>0.40269562050863</v>
      </c>
    </row>
    <row r="8399" spans="110:112" x14ac:dyDescent="0.25">
      <c r="DF8399">
        <v>9091</v>
      </c>
      <c r="DG8399">
        <v>2.4450288162335498</v>
      </c>
      <c r="DH8399">
        <v>1.4618004993506999E-2</v>
      </c>
    </row>
    <row r="8400" spans="110:112" x14ac:dyDescent="0.25">
      <c r="DF8400">
        <v>144455</v>
      </c>
      <c r="DG8400">
        <v>-0.12751176888469201</v>
      </c>
      <c r="DH8400">
        <v>0.89855537199220403</v>
      </c>
    </row>
    <row r="8401" spans="110:112" x14ac:dyDescent="0.25">
      <c r="DF8401">
        <v>84106</v>
      </c>
      <c r="DG8401">
        <v>-1.2589085330874801</v>
      </c>
      <c r="DH8401">
        <v>0.20829273472731399</v>
      </c>
    </row>
    <row r="8402" spans="110:112" x14ac:dyDescent="0.25">
      <c r="DF8402">
        <v>51030</v>
      </c>
      <c r="DG8402">
        <v>0.83236709750940596</v>
      </c>
      <c r="DH8402">
        <v>0.405356913581364</v>
      </c>
    </row>
    <row r="8403" spans="110:112" x14ac:dyDescent="0.25">
      <c r="DF8403">
        <v>2000</v>
      </c>
      <c r="DG8403">
        <v>-1.9491106712526101</v>
      </c>
      <c r="DH8403">
        <v>5.15002280766561E-2</v>
      </c>
    </row>
    <row r="8404" spans="110:112" x14ac:dyDescent="0.25">
      <c r="DF8404">
        <v>51010</v>
      </c>
      <c r="DG8404">
        <v>-0.61318360049526</v>
      </c>
      <c r="DH8404">
        <v>0.53986379832901299</v>
      </c>
    </row>
    <row r="8405" spans="110:112" x14ac:dyDescent="0.25">
      <c r="DF8405">
        <v>64326</v>
      </c>
      <c r="DG8405">
        <v>-1.37148731618812</v>
      </c>
      <c r="DH8405">
        <v>0.170463270530956</v>
      </c>
    </row>
    <row r="8406" spans="110:112" x14ac:dyDescent="0.25">
      <c r="DF8406">
        <v>84330</v>
      </c>
      <c r="DG8406">
        <v>-0.15167882013120201</v>
      </c>
      <c r="DH8406">
        <v>0.87946414631228897</v>
      </c>
    </row>
    <row r="8407" spans="110:112" x14ac:dyDescent="0.25">
      <c r="DF8407">
        <v>4330</v>
      </c>
      <c r="DG8407">
        <v>2.0661473174204099E-2</v>
      </c>
      <c r="DH8407">
        <v>0.98351892008431796</v>
      </c>
    </row>
    <row r="8408" spans="110:112" x14ac:dyDescent="0.25">
      <c r="DF8408">
        <v>9988</v>
      </c>
      <c r="DG8408">
        <v>-0.36794193825405203</v>
      </c>
      <c r="DH8408">
        <v>0.71297731468332304</v>
      </c>
    </row>
    <row r="8409" spans="110:112" x14ac:dyDescent="0.25">
      <c r="DF8409">
        <v>1730</v>
      </c>
      <c r="DG8409">
        <v>0.68096588996017704</v>
      </c>
      <c r="DH8409">
        <v>0.496016144876545</v>
      </c>
    </row>
    <row r="8410" spans="110:112" x14ac:dyDescent="0.25">
      <c r="DF8410">
        <v>80778</v>
      </c>
      <c r="DG8410">
        <v>-1.08299569444205</v>
      </c>
      <c r="DH8410">
        <v>0.27901414013756798</v>
      </c>
    </row>
    <row r="8411" spans="110:112" x14ac:dyDescent="0.25">
      <c r="DF8411">
        <v>79269</v>
      </c>
      <c r="DG8411">
        <v>-1.12741744629796</v>
      </c>
      <c r="DH8411">
        <v>0.25977715456469003</v>
      </c>
    </row>
    <row r="8412" spans="110:112" x14ac:dyDescent="0.25">
      <c r="DF8412">
        <v>117196</v>
      </c>
      <c r="DG8412">
        <v>0.28941163086721799</v>
      </c>
      <c r="DH8412">
        <v>0.77231322791051504</v>
      </c>
    </row>
    <row r="8413" spans="110:112" x14ac:dyDescent="0.25">
      <c r="DF8413">
        <v>54578</v>
      </c>
      <c r="DG8413">
        <v>-3.4911141893464102</v>
      </c>
      <c r="DH8413">
        <v>4.9736098816316996E-4</v>
      </c>
    </row>
    <row r="8414" spans="110:112" x14ac:dyDescent="0.25">
      <c r="DF8414">
        <v>6291</v>
      </c>
      <c r="DG8414">
        <v>1.06298337750019</v>
      </c>
      <c r="DH8414">
        <v>0.28798983230545599</v>
      </c>
    </row>
    <row r="8415" spans="110:112" x14ac:dyDescent="0.25">
      <c r="DF8415">
        <v>9978</v>
      </c>
      <c r="DG8415">
        <v>-1.1062083912538501</v>
      </c>
      <c r="DH8415">
        <v>0.26884402929524898</v>
      </c>
    </row>
    <row r="8416" spans="110:112" x14ac:dyDescent="0.25">
      <c r="DF8416">
        <v>23546</v>
      </c>
      <c r="DG8416">
        <v>-1.21884332928088E-2</v>
      </c>
      <c r="DH8416">
        <v>0.99027717591619102</v>
      </c>
    </row>
    <row r="8417" spans="110:112" x14ac:dyDescent="0.25">
      <c r="DF8417">
        <v>353116</v>
      </c>
      <c r="DG8417">
        <v>0.82374470261191601</v>
      </c>
      <c r="DH8417">
        <v>0.410237968007029</v>
      </c>
    </row>
    <row r="8418" spans="110:112" x14ac:dyDescent="0.25">
      <c r="DF8418">
        <v>100528017</v>
      </c>
      <c r="DG8418">
        <v>-0.92453047142382605</v>
      </c>
      <c r="DH8418">
        <v>0.355384315043139</v>
      </c>
    </row>
    <row r="8419" spans="110:112" x14ac:dyDescent="0.25">
      <c r="DF8419">
        <v>80039</v>
      </c>
      <c r="DG8419">
        <v>2.3182346762125898</v>
      </c>
      <c r="DH8419">
        <v>2.0593402863256199E-2</v>
      </c>
    </row>
    <row r="8420" spans="110:112" x14ac:dyDescent="0.25">
      <c r="DF8420">
        <v>10945</v>
      </c>
      <c r="DG8420">
        <v>-1.0791133140282301</v>
      </c>
      <c r="DH8420">
        <v>0.280740358480084</v>
      </c>
    </row>
    <row r="8421" spans="110:112" x14ac:dyDescent="0.25">
      <c r="DF8421">
        <v>2033</v>
      </c>
      <c r="DG8421">
        <v>-0.48895600504377601</v>
      </c>
      <c r="DH8421">
        <v>0.62495654566603698</v>
      </c>
    </row>
    <row r="8422" spans="110:112" x14ac:dyDescent="0.25">
      <c r="DF8422">
        <v>6289</v>
      </c>
      <c r="DG8422">
        <v>-0.94404322807224295</v>
      </c>
      <c r="DH8422">
        <v>0.34532557396947</v>
      </c>
    </row>
    <row r="8423" spans="110:112" x14ac:dyDescent="0.25">
      <c r="DF8423">
        <v>92014</v>
      </c>
      <c r="DG8423">
        <v>-0.91851604756271199</v>
      </c>
      <c r="DH8423">
        <v>0.35852167161674398</v>
      </c>
    </row>
    <row r="8424" spans="110:112" x14ac:dyDescent="0.25">
      <c r="DF8424">
        <v>1288</v>
      </c>
      <c r="DG8424">
        <v>0.67414190983266198</v>
      </c>
      <c r="DH8424">
        <v>0.50034272603210295</v>
      </c>
    </row>
    <row r="8425" spans="110:112" x14ac:dyDescent="0.25">
      <c r="DF8425">
        <v>166968</v>
      </c>
      <c r="DG8425">
        <v>0.35637295066618202</v>
      </c>
      <c r="DH8425">
        <v>0.721619969735386</v>
      </c>
    </row>
    <row r="8426" spans="110:112" x14ac:dyDescent="0.25">
      <c r="DF8426">
        <v>6132</v>
      </c>
      <c r="DG8426">
        <v>-0.45301967450849401</v>
      </c>
      <c r="DH8426">
        <v>0.65061129323475897</v>
      </c>
    </row>
    <row r="8427" spans="110:112" x14ac:dyDescent="0.25">
      <c r="DF8427">
        <v>6461</v>
      </c>
      <c r="DG8427">
        <v>-1.2354319040897099</v>
      </c>
      <c r="DH8427">
        <v>0.216896328097199</v>
      </c>
    </row>
    <row r="8428" spans="110:112" x14ac:dyDescent="0.25">
      <c r="DF8428">
        <v>83743</v>
      </c>
      <c r="DG8428">
        <v>-0.42035406232705003</v>
      </c>
      <c r="DH8428">
        <v>0.67429732198876302</v>
      </c>
    </row>
    <row r="8429" spans="110:112" x14ac:dyDescent="0.25">
      <c r="DF8429">
        <v>83543</v>
      </c>
      <c r="DG8429">
        <v>-0.62812302339616799</v>
      </c>
      <c r="DH8429">
        <v>0.53003531453313402</v>
      </c>
    </row>
    <row r="8430" spans="110:112" x14ac:dyDescent="0.25">
      <c r="DF8430">
        <v>160418</v>
      </c>
      <c r="DG8430">
        <v>0.71661358633211003</v>
      </c>
      <c r="DH8430">
        <v>0.47374318514080999</v>
      </c>
    </row>
    <row r="8431" spans="110:112" x14ac:dyDescent="0.25">
      <c r="DF8431">
        <v>26168</v>
      </c>
      <c r="DG8431">
        <v>0.63077212708149</v>
      </c>
      <c r="DH8431">
        <v>0.52830204670679604</v>
      </c>
    </row>
    <row r="8432" spans="110:112" x14ac:dyDescent="0.25">
      <c r="DF8432">
        <v>3770</v>
      </c>
      <c r="DG8432">
        <v>0.60962789590949296</v>
      </c>
      <c r="DH8432">
        <v>0.54221644110494704</v>
      </c>
    </row>
    <row r="8433" spans="110:112" x14ac:dyDescent="0.25">
      <c r="DF8433">
        <v>670</v>
      </c>
      <c r="DG8433">
        <v>2.3487546213038799</v>
      </c>
      <c r="DH8433">
        <v>1.8987612479552801E-2</v>
      </c>
    </row>
    <row r="8434" spans="110:112" x14ac:dyDescent="0.25">
      <c r="DF8434">
        <v>487</v>
      </c>
      <c r="DG8434">
        <v>-0.34765926487500698</v>
      </c>
      <c r="DH8434">
        <v>0.72815320682262796</v>
      </c>
    </row>
    <row r="8435" spans="110:112" x14ac:dyDescent="0.25">
      <c r="DF8435">
        <v>10844</v>
      </c>
      <c r="DG8435">
        <v>0.60851618406784302</v>
      </c>
      <c r="DH8435">
        <v>0.54295305764826096</v>
      </c>
    </row>
    <row r="8436" spans="110:112" x14ac:dyDescent="0.25">
      <c r="DF8436">
        <v>6820</v>
      </c>
      <c r="DG8436">
        <v>0.40274313441068998</v>
      </c>
      <c r="DH8436">
        <v>0.68720439857642601</v>
      </c>
    </row>
    <row r="8437" spans="110:112" x14ac:dyDescent="0.25">
      <c r="DF8437">
        <v>390152</v>
      </c>
      <c r="DG8437">
        <v>0.82368182554079095</v>
      </c>
      <c r="DH8437">
        <v>0.41027369006380698</v>
      </c>
    </row>
    <row r="8438" spans="110:112" x14ac:dyDescent="0.25">
      <c r="DF8438">
        <v>57823</v>
      </c>
      <c r="DG8438">
        <v>-1.6482741462263599</v>
      </c>
      <c r="DH8438">
        <v>9.9541645560665998E-2</v>
      </c>
    </row>
    <row r="8439" spans="110:112" x14ac:dyDescent="0.25">
      <c r="DF8439">
        <v>282775</v>
      </c>
      <c r="DG8439">
        <v>0.58455774293263296</v>
      </c>
      <c r="DH8439">
        <v>0.55894806219302695</v>
      </c>
    </row>
    <row r="8440" spans="110:112" x14ac:dyDescent="0.25">
      <c r="DF8440">
        <v>171169</v>
      </c>
      <c r="DG8440">
        <v>0.67916874010805794</v>
      </c>
      <c r="DH8440">
        <v>0.49715364261119799</v>
      </c>
    </row>
    <row r="8441" spans="110:112" x14ac:dyDescent="0.25">
      <c r="DF8441">
        <v>6141</v>
      </c>
      <c r="DG8441">
        <v>0.25153183771594601</v>
      </c>
      <c r="DH8441">
        <v>0.80144329473707598</v>
      </c>
    </row>
    <row r="8442" spans="110:112" x14ac:dyDescent="0.25">
      <c r="DF8442">
        <v>414061</v>
      </c>
      <c r="DG8442">
        <v>-9.0397907398401607</v>
      </c>
      <c r="DH8442">
        <v>5.6518250175144402E-19</v>
      </c>
    </row>
    <row r="8443" spans="110:112" x14ac:dyDescent="0.25">
      <c r="DF8443">
        <v>22890</v>
      </c>
      <c r="DG8443">
        <v>-4.31391479500908E-2</v>
      </c>
      <c r="DH8443">
        <v>0.96559733578468299</v>
      </c>
    </row>
    <row r="8444" spans="110:112" x14ac:dyDescent="0.25">
      <c r="DF8444">
        <v>56135</v>
      </c>
      <c r="DG8444">
        <v>0.46891526528293298</v>
      </c>
      <c r="DH8444">
        <v>0.63920999383313604</v>
      </c>
    </row>
    <row r="8445" spans="110:112" x14ac:dyDescent="0.25">
      <c r="DF8445">
        <v>219960</v>
      </c>
      <c r="DG8445">
        <v>0.12479980335556901</v>
      </c>
      <c r="DH8445">
        <v>0.90070162394111097</v>
      </c>
    </row>
    <row r="8446" spans="110:112" x14ac:dyDescent="0.25">
      <c r="DF8446">
        <v>54658</v>
      </c>
      <c r="DG8446">
        <v>-7.0957081269521503</v>
      </c>
      <c r="DH8446">
        <v>2.1244086410227E-12</v>
      </c>
    </row>
    <row r="8447" spans="110:112" x14ac:dyDescent="0.25">
      <c r="DF8447">
        <v>10319</v>
      </c>
      <c r="DG8447">
        <v>-0.420189514739089</v>
      </c>
      <c r="DH8447">
        <v>0.674417483440098</v>
      </c>
    </row>
    <row r="8448" spans="110:112" x14ac:dyDescent="0.25">
      <c r="DF8448">
        <v>968</v>
      </c>
      <c r="DG8448">
        <v>-0.31339575364289501</v>
      </c>
      <c r="DH8448">
        <v>0.75403102977043801</v>
      </c>
    </row>
    <row r="8449" spans="110:112" x14ac:dyDescent="0.25">
      <c r="DF8449">
        <v>9671</v>
      </c>
      <c r="DG8449">
        <v>1.03644556055896</v>
      </c>
      <c r="DH8449">
        <v>0.30018993021278201</v>
      </c>
    </row>
    <row r="8450" spans="110:112" x14ac:dyDescent="0.25">
      <c r="DF8450">
        <v>55355</v>
      </c>
      <c r="DG8450">
        <v>1.54011796022015</v>
      </c>
      <c r="DH8450">
        <v>0.12377857188723</v>
      </c>
    </row>
    <row r="8451" spans="110:112" x14ac:dyDescent="0.25">
      <c r="DF8451">
        <v>114088</v>
      </c>
      <c r="DG8451">
        <v>-0.82024774995807004</v>
      </c>
      <c r="DH8451">
        <v>0.41222748471642401</v>
      </c>
    </row>
    <row r="8452" spans="110:112" x14ac:dyDescent="0.25">
      <c r="DF8452">
        <v>219986</v>
      </c>
      <c r="DG8452">
        <v>0.69095438733875403</v>
      </c>
      <c r="DH8452">
        <v>0.48971939017573601</v>
      </c>
    </row>
    <row r="8453" spans="110:112" x14ac:dyDescent="0.25">
      <c r="DF8453">
        <v>2822</v>
      </c>
      <c r="DG8453">
        <v>0.76986088880168302</v>
      </c>
      <c r="DH8453">
        <v>0.44152435615593499</v>
      </c>
    </row>
    <row r="8454" spans="110:112" x14ac:dyDescent="0.25">
      <c r="DF8454">
        <v>6897</v>
      </c>
      <c r="DG8454">
        <v>-1.0170764602354001</v>
      </c>
      <c r="DH8454">
        <v>0.30930910911683601</v>
      </c>
    </row>
    <row r="8455" spans="110:112" x14ac:dyDescent="0.25">
      <c r="DF8455">
        <v>219417</v>
      </c>
      <c r="DG8455">
        <v>3.0952616829958399E-2</v>
      </c>
      <c r="DH8455">
        <v>0.97531214946797395</v>
      </c>
    </row>
    <row r="8456" spans="110:112" x14ac:dyDescent="0.25">
      <c r="DF8456">
        <v>9526</v>
      </c>
      <c r="DG8456">
        <v>1.7768765563734501</v>
      </c>
      <c r="DH8456">
        <v>7.5825810643230407E-2</v>
      </c>
    </row>
    <row r="8457" spans="110:112" x14ac:dyDescent="0.25">
      <c r="DF8457">
        <v>390162</v>
      </c>
      <c r="DG8457">
        <v>0.274337356603083</v>
      </c>
      <c r="DH8457">
        <v>0.78386961145835399</v>
      </c>
    </row>
    <row r="8458" spans="110:112" x14ac:dyDescent="0.25">
      <c r="DF8458">
        <v>64429</v>
      </c>
      <c r="DG8458">
        <v>2.0678921534370098</v>
      </c>
      <c r="DH8458">
        <v>3.8850537630050502E-2</v>
      </c>
    </row>
    <row r="8459" spans="110:112" x14ac:dyDescent="0.25">
      <c r="DF8459">
        <v>3091</v>
      </c>
      <c r="DG8459">
        <v>0.81784339062022104</v>
      </c>
      <c r="DH8459">
        <v>0.41359871052282698</v>
      </c>
    </row>
    <row r="8460" spans="110:112" x14ac:dyDescent="0.25">
      <c r="DF8460">
        <v>83549</v>
      </c>
      <c r="DG8460">
        <v>1.3254923863895101</v>
      </c>
      <c r="DH8460">
        <v>0.18524423105757501</v>
      </c>
    </row>
    <row r="8461" spans="110:112" x14ac:dyDescent="0.25">
      <c r="DF8461">
        <v>9175</v>
      </c>
      <c r="DG8461">
        <v>1.60254707192436</v>
      </c>
      <c r="DH8461">
        <v>0.109281218996772</v>
      </c>
    </row>
    <row r="8462" spans="110:112" x14ac:dyDescent="0.25">
      <c r="DF8462">
        <v>79054</v>
      </c>
      <c r="DG8462">
        <v>-1.09705444434178</v>
      </c>
      <c r="DH8462">
        <v>0.27282377242754202</v>
      </c>
    </row>
    <row r="8463" spans="110:112" x14ac:dyDescent="0.25">
      <c r="DF8463">
        <v>29915</v>
      </c>
      <c r="DG8463">
        <v>1.55530299568717</v>
      </c>
      <c r="DH8463">
        <v>0.120120933134262</v>
      </c>
    </row>
    <row r="8464" spans="110:112" x14ac:dyDescent="0.25">
      <c r="DF8464">
        <v>11122</v>
      </c>
      <c r="DG8464">
        <v>1.46814008960932</v>
      </c>
      <c r="DH8464">
        <v>0.14231166626519401</v>
      </c>
    </row>
    <row r="8465" spans="110:112" x14ac:dyDescent="0.25">
      <c r="DF8465">
        <v>56848</v>
      </c>
      <c r="DG8465">
        <v>-0.896119570459185</v>
      </c>
      <c r="DH8465">
        <v>0.37035726852407602</v>
      </c>
    </row>
    <row r="8466" spans="110:112" x14ac:dyDescent="0.25">
      <c r="DF8466">
        <v>7915</v>
      </c>
      <c r="DG8466">
        <v>0.46468212468966202</v>
      </c>
      <c r="DH8466">
        <v>0.64223807999008597</v>
      </c>
    </row>
    <row r="8467" spans="110:112" x14ac:dyDescent="0.25">
      <c r="DF8467">
        <v>64407</v>
      </c>
      <c r="DG8467">
        <v>-7.8422171343820304E-2</v>
      </c>
      <c r="DH8467">
        <v>0.93750448535684605</v>
      </c>
    </row>
    <row r="8468" spans="110:112" x14ac:dyDescent="0.25">
      <c r="DF8468">
        <v>406992</v>
      </c>
      <c r="DG8468">
        <v>-5.2275342647008699E-2</v>
      </c>
      <c r="DH8468">
        <v>0.95831745053025397</v>
      </c>
    </row>
    <row r="8469" spans="110:112" x14ac:dyDescent="0.25">
      <c r="DF8469">
        <v>8443</v>
      </c>
      <c r="DG8469">
        <v>-1.2299372411221901</v>
      </c>
      <c r="DH8469">
        <v>0.21894643773623901</v>
      </c>
    </row>
    <row r="8470" spans="110:112" x14ac:dyDescent="0.25">
      <c r="DF8470">
        <v>1979</v>
      </c>
      <c r="DG8470">
        <v>2.3230301219579301</v>
      </c>
      <c r="DH8470">
        <v>2.0333497174485599E-2</v>
      </c>
    </row>
    <row r="8471" spans="110:112" x14ac:dyDescent="0.25">
      <c r="DF8471">
        <v>2022</v>
      </c>
      <c r="DG8471">
        <v>-1.0600240901479101</v>
      </c>
      <c r="DH8471">
        <v>0.28933346236533902</v>
      </c>
    </row>
    <row r="8472" spans="110:112" x14ac:dyDescent="0.25">
      <c r="DF8472">
        <v>4838</v>
      </c>
      <c r="DG8472">
        <v>1.5992348892324399</v>
      </c>
      <c r="DH8472">
        <v>0.110015015481742</v>
      </c>
    </row>
    <row r="8473" spans="110:112" x14ac:dyDescent="0.25">
      <c r="DF8473">
        <v>144535</v>
      </c>
      <c r="DG8473">
        <v>0.20698851116589201</v>
      </c>
      <c r="DH8473">
        <v>0.83605172744364198</v>
      </c>
    </row>
    <row r="8474" spans="110:112" x14ac:dyDescent="0.25">
      <c r="DF8474">
        <v>253738</v>
      </c>
      <c r="DG8474">
        <v>-0.37211161878523602</v>
      </c>
      <c r="DH8474">
        <v>0.70987129334772003</v>
      </c>
    </row>
    <row r="8475" spans="110:112" x14ac:dyDescent="0.25">
      <c r="DF8475">
        <v>26220</v>
      </c>
      <c r="DG8475">
        <v>1.6330412405999799</v>
      </c>
      <c r="DH8475">
        <v>0.102706070823993</v>
      </c>
    </row>
    <row r="8476" spans="110:112" x14ac:dyDescent="0.25">
      <c r="DF8476">
        <v>79674</v>
      </c>
      <c r="DG8476">
        <v>-0.23400419488949301</v>
      </c>
      <c r="DH8476">
        <v>0.81501911350269796</v>
      </c>
    </row>
    <row r="8477" spans="110:112" x14ac:dyDescent="0.25">
      <c r="DF8477">
        <v>831</v>
      </c>
      <c r="DG8477">
        <v>-1.2247732674346401</v>
      </c>
      <c r="DH8477">
        <v>0.22088583038222501</v>
      </c>
    </row>
    <row r="8478" spans="110:112" x14ac:dyDescent="0.25">
      <c r="DF8478">
        <v>1628</v>
      </c>
      <c r="DG8478">
        <v>1.46154237739336</v>
      </c>
      <c r="DH8478">
        <v>0.14411190509501301</v>
      </c>
    </row>
    <row r="8479" spans="110:112" x14ac:dyDescent="0.25">
      <c r="DF8479">
        <v>23784</v>
      </c>
      <c r="DG8479">
        <v>0.981536680697077</v>
      </c>
      <c r="DH8479">
        <v>0.32651349241873401</v>
      </c>
    </row>
    <row r="8480" spans="110:112" x14ac:dyDescent="0.25">
      <c r="DF8480">
        <v>2521</v>
      </c>
      <c r="DG8480">
        <v>-0.98135991592508198</v>
      </c>
      <c r="DH8480">
        <v>0.32660058904397798</v>
      </c>
    </row>
    <row r="8481" spans="110:112" x14ac:dyDescent="0.25">
      <c r="DF8481">
        <v>770</v>
      </c>
      <c r="DG8481">
        <v>-0.39899639896644401</v>
      </c>
      <c r="DH8481">
        <v>0.68996236041909298</v>
      </c>
    </row>
    <row r="8482" spans="110:112" x14ac:dyDescent="0.25">
      <c r="DF8482">
        <v>387723</v>
      </c>
      <c r="DG8482">
        <v>-0.38457553156910002</v>
      </c>
      <c r="DH8482">
        <v>0.70061575946369203</v>
      </c>
    </row>
    <row r="8483" spans="110:112" x14ac:dyDescent="0.25">
      <c r="DF8483">
        <v>100423062</v>
      </c>
      <c r="DG8483">
        <v>-2.03635021889052</v>
      </c>
      <c r="DH8483">
        <v>4.1920532081390398E-2</v>
      </c>
    </row>
    <row r="8484" spans="110:112" x14ac:dyDescent="0.25">
      <c r="DF8484">
        <v>283455</v>
      </c>
      <c r="DG8484">
        <v>2.7190978342702001</v>
      </c>
      <c r="DH8484">
        <v>6.6344437408443297E-3</v>
      </c>
    </row>
    <row r="8485" spans="110:112" x14ac:dyDescent="0.25">
      <c r="DF8485">
        <v>10539</v>
      </c>
      <c r="DG8485">
        <v>-0.29641498005637601</v>
      </c>
      <c r="DH8485">
        <v>0.76696123523094595</v>
      </c>
    </row>
    <row r="8486" spans="110:112" x14ac:dyDescent="0.25">
      <c r="DF8486">
        <v>7042</v>
      </c>
      <c r="DG8486">
        <v>-0.89040716235363004</v>
      </c>
      <c r="DH8486">
        <v>0.37341449161729801</v>
      </c>
    </row>
    <row r="8487" spans="110:112" x14ac:dyDescent="0.25">
      <c r="DF8487">
        <v>81928</v>
      </c>
      <c r="DG8487">
        <v>-0.240432602250226</v>
      </c>
      <c r="DH8487">
        <v>0.81003337743025605</v>
      </c>
    </row>
    <row r="8488" spans="110:112" x14ac:dyDescent="0.25">
      <c r="DF8488">
        <v>51567</v>
      </c>
      <c r="DG8488">
        <v>0.46856902625879998</v>
      </c>
      <c r="DH8488">
        <v>0.63945744342912403</v>
      </c>
    </row>
    <row r="8489" spans="110:112" x14ac:dyDescent="0.25">
      <c r="DF8489">
        <v>2524</v>
      </c>
      <c r="DG8489">
        <v>-0.64419324918764798</v>
      </c>
      <c r="DH8489">
        <v>0.51956545351541095</v>
      </c>
    </row>
    <row r="8490" spans="110:112" x14ac:dyDescent="0.25">
      <c r="DF8490">
        <v>28991</v>
      </c>
      <c r="DG8490">
        <v>1.7393909498559901</v>
      </c>
      <c r="DH8490">
        <v>8.2206219610903797E-2</v>
      </c>
    </row>
    <row r="8491" spans="110:112" x14ac:dyDescent="0.25">
      <c r="DF8491">
        <v>6617</v>
      </c>
      <c r="DG8491">
        <v>0.19127419394831099</v>
      </c>
      <c r="DH8491">
        <v>0.84834108935739305</v>
      </c>
    </row>
    <row r="8492" spans="110:112" x14ac:dyDescent="0.25">
      <c r="DF8492">
        <v>6665</v>
      </c>
      <c r="DG8492">
        <v>3.1761842346510298</v>
      </c>
      <c r="DH8492">
        <v>1.52785918601877E-3</v>
      </c>
    </row>
    <row r="8493" spans="110:112" x14ac:dyDescent="0.25">
      <c r="DF8493">
        <v>284358</v>
      </c>
      <c r="DG8493">
        <v>-6.6513603128792106E-2</v>
      </c>
      <c r="DH8493">
        <v>0.94697930695710597</v>
      </c>
    </row>
    <row r="8494" spans="110:112" x14ac:dyDescent="0.25">
      <c r="DF8494">
        <v>130074</v>
      </c>
      <c r="DG8494">
        <v>-0.51346946615133005</v>
      </c>
      <c r="DH8494">
        <v>0.60771151010017099</v>
      </c>
    </row>
    <row r="8495" spans="110:112" x14ac:dyDescent="0.25">
      <c r="DF8495">
        <v>55856</v>
      </c>
      <c r="DG8495">
        <v>-1.06854348749887</v>
      </c>
      <c r="DH8495">
        <v>0.28547673947267199</v>
      </c>
    </row>
    <row r="8496" spans="110:112" x14ac:dyDescent="0.25">
      <c r="DF8496">
        <v>58500</v>
      </c>
      <c r="DG8496">
        <v>-1.07548803573567</v>
      </c>
      <c r="DH8496">
        <v>0.28235880407355302</v>
      </c>
    </row>
    <row r="8497" spans="110:112" x14ac:dyDescent="0.25">
      <c r="DF8497">
        <v>8562</v>
      </c>
      <c r="DG8497">
        <v>-0.26982149620257601</v>
      </c>
      <c r="DH8497">
        <v>0.787341042811318</v>
      </c>
    </row>
    <row r="8498" spans="110:112" x14ac:dyDescent="0.25">
      <c r="DF8498">
        <v>51703</v>
      </c>
      <c r="DG8498">
        <v>1.9407572236777901E-2</v>
      </c>
      <c r="DH8498">
        <v>0.98451899210285598</v>
      </c>
    </row>
    <row r="8499" spans="110:112" x14ac:dyDescent="0.25">
      <c r="DF8499">
        <v>54953</v>
      </c>
      <c r="DG8499">
        <v>-1.17725772948166</v>
      </c>
      <c r="DH8499">
        <v>0.23931133751707101</v>
      </c>
    </row>
    <row r="8500" spans="110:112" x14ac:dyDescent="0.25">
      <c r="DF8500">
        <v>6462</v>
      </c>
      <c r="DG8500">
        <v>2.0810992010253999</v>
      </c>
      <c r="DH8500">
        <v>3.7623072385568002E-2</v>
      </c>
    </row>
    <row r="8501" spans="110:112" x14ac:dyDescent="0.25">
      <c r="DF8501">
        <v>27037</v>
      </c>
      <c r="DG8501">
        <v>0.89528553293894197</v>
      </c>
      <c r="DH8501">
        <v>0.37080266411493901</v>
      </c>
    </row>
    <row r="8502" spans="110:112" x14ac:dyDescent="0.25">
      <c r="DF8502">
        <v>203</v>
      </c>
      <c r="DG8502">
        <v>1.1351297273421399</v>
      </c>
      <c r="DH8502">
        <v>0.25653331274916003</v>
      </c>
    </row>
    <row r="8503" spans="110:112" x14ac:dyDescent="0.25">
      <c r="DF8503">
        <v>374882</v>
      </c>
      <c r="DG8503">
        <v>-0.51100902965422601</v>
      </c>
      <c r="DH8503">
        <v>0.60943279075262202</v>
      </c>
    </row>
    <row r="8504" spans="110:112" x14ac:dyDescent="0.25">
      <c r="DF8504">
        <v>100505783</v>
      </c>
      <c r="DG8504">
        <v>0.706290400753258</v>
      </c>
      <c r="DH8504">
        <v>0.48013599680302399</v>
      </c>
    </row>
    <row r="8505" spans="110:112" x14ac:dyDescent="0.25">
      <c r="DF8505">
        <v>4284</v>
      </c>
      <c r="DG8505">
        <v>-1.1164156693990199</v>
      </c>
      <c r="DH8505">
        <v>0.26445361335453499</v>
      </c>
    </row>
    <row r="8506" spans="110:112" x14ac:dyDescent="0.25">
      <c r="DF8506">
        <v>84925</v>
      </c>
      <c r="DG8506">
        <v>-0.31448418962095998</v>
      </c>
      <c r="DH8506">
        <v>0.75320453401633303</v>
      </c>
    </row>
    <row r="8507" spans="110:112" x14ac:dyDescent="0.25">
      <c r="DF8507">
        <v>128602</v>
      </c>
      <c r="DG8507">
        <v>1.4359245556719999</v>
      </c>
      <c r="DH8507">
        <v>0.15126795187365699</v>
      </c>
    </row>
    <row r="8508" spans="110:112" x14ac:dyDescent="0.25">
      <c r="DF8508">
        <v>140731</v>
      </c>
      <c r="DG8508">
        <v>0.49447716144547599</v>
      </c>
      <c r="DH8508">
        <v>0.62105401863639298</v>
      </c>
    </row>
    <row r="8509" spans="110:112" x14ac:dyDescent="0.25">
      <c r="DF8509">
        <v>54497</v>
      </c>
      <c r="DG8509">
        <v>0.30920876764895</v>
      </c>
      <c r="DH8509">
        <v>0.757213009085003</v>
      </c>
    </row>
    <row r="8510" spans="110:112" x14ac:dyDescent="0.25">
      <c r="DF8510">
        <v>9435</v>
      </c>
      <c r="DG8510">
        <v>0.54141291598704799</v>
      </c>
      <c r="DH8510">
        <v>0.58831715106271099</v>
      </c>
    </row>
    <row r="8511" spans="110:112" x14ac:dyDescent="0.25">
      <c r="DF8511">
        <v>958</v>
      </c>
      <c r="DG8511">
        <v>2.6631106195525298</v>
      </c>
      <c r="DH8511">
        <v>7.8392300632407694E-3</v>
      </c>
    </row>
    <row r="8512" spans="110:112" x14ac:dyDescent="0.25">
      <c r="DF8512">
        <v>2329</v>
      </c>
      <c r="DG8512">
        <v>1.90836029400742</v>
      </c>
      <c r="DH8512">
        <v>5.6568001521902403E-2</v>
      </c>
    </row>
    <row r="8513" spans="110:112" x14ac:dyDescent="0.25">
      <c r="DF8513">
        <v>79023</v>
      </c>
      <c r="DG8513">
        <v>-1.0632733629276501</v>
      </c>
      <c r="DH8513">
        <v>0.28785839481352998</v>
      </c>
    </row>
    <row r="8514" spans="110:112" x14ac:dyDescent="0.25">
      <c r="DF8514">
        <v>54437</v>
      </c>
      <c r="DG8514">
        <v>-1.7978822185166499E-2</v>
      </c>
      <c r="DH8514">
        <v>0.98565854788345197</v>
      </c>
    </row>
    <row r="8515" spans="110:112" x14ac:dyDescent="0.25">
      <c r="DF8515">
        <v>126075</v>
      </c>
      <c r="DG8515">
        <v>-1.5874116891010399</v>
      </c>
      <c r="DH8515">
        <v>0.112666216667933</v>
      </c>
    </row>
    <row r="8516" spans="110:112" x14ac:dyDescent="0.25">
      <c r="DF8516">
        <v>25936</v>
      </c>
      <c r="DG8516">
        <v>-0.35773157197952699</v>
      </c>
      <c r="DH8516">
        <v>0.72060313548926003</v>
      </c>
    </row>
    <row r="8517" spans="110:112" x14ac:dyDescent="0.25">
      <c r="DF8517">
        <v>5905</v>
      </c>
      <c r="DG8517">
        <v>-0.80309929806069102</v>
      </c>
      <c r="DH8517">
        <v>0.42206632515020298</v>
      </c>
    </row>
    <row r="8518" spans="110:112" x14ac:dyDescent="0.25">
      <c r="DF8518">
        <v>7564</v>
      </c>
      <c r="DG8518">
        <v>-0.36504290946405699</v>
      </c>
      <c r="DH8518">
        <v>0.71513963467064501</v>
      </c>
    </row>
    <row r="8519" spans="110:112" x14ac:dyDescent="0.25">
      <c r="DF8519">
        <v>27090</v>
      </c>
      <c r="DG8519">
        <v>-0.72175155268097402</v>
      </c>
      <c r="DH8519">
        <v>0.47057895787647602</v>
      </c>
    </row>
    <row r="8520" spans="110:112" x14ac:dyDescent="0.25">
      <c r="DF8520">
        <v>4496</v>
      </c>
      <c r="DG8520">
        <v>-0.18785565488556399</v>
      </c>
      <c r="DH8520">
        <v>0.851019557650178</v>
      </c>
    </row>
    <row r="8521" spans="110:112" x14ac:dyDescent="0.25">
      <c r="DF8521">
        <v>51433</v>
      </c>
      <c r="DG8521">
        <v>-0.78927408984849301</v>
      </c>
      <c r="DH8521">
        <v>0.430097883642868</v>
      </c>
    </row>
    <row r="8522" spans="110:112" x14ac:dyDescent="0.25">
      <c r="DF8522">
        <v>4504</v>
      </c>
      <c r="DG8522">
        <v>-0.92061977479931401</v>
      </c>
      <c r="DH8522">
        <v>0.35742230844956702</v>
      </c>
    </row>
    <row r="8523" spans="110:112" x14ac:dyDescent="0.25">
      <c r="DF8523">
        <v>8785</v>
      </c>
      <c r="DG8523">
        <v>-0.74775563724500405</v>
      </c>
      <c r="DH8523">
        <v>0.454744808862106</v>
      </c>
    </row>
    <row r="8524" spans="110:112" x14ac:dyDescent="0.25">
      <c r="DF8524">
        <v>100505876</v>
      </c>
      <c r="DG8524">
        <v>4.4645082559293198E-2</v>
      </c>
      <c r="DH8524">
        <v>0.96439716593151303</v>
      </c>
    </row>
    <row r="8525" spans="110:112" x14ac:dyDescent="0.25">
      <c r="DF8525">
        <v>64714</v>
      </c>
      <c r="DG8525">
        <v>-1.41383708098566</v>
      </c>
      <c r="DH8525">
        <v>0.15765271404331899</v>
      </c>
    </row>
    <row r="8526" spans="110:112" x14ac:dyDescent="0.25">
      <c r="DF8526">
        <v>164045</v>
      </c>
      <c r="DG8526">
        <v>-1.5613366478186499</v>
      </c>
      <c r="DH8526">
        <v>0.118691339459184</v>
      </c>
    </row>
    <row r="8527" spans="110:112" x14ac:dyDescent="0.25">
      <c r="DF8527">
        <v>126074</v>
      </c>
      <c r="DG8527">
        <v>-1.9161482531101801</v>
      </c>
      <c r="DH8527">
        <v>5.55685811534418E-2</v>
      </c>
    </row>
    <row r="8528" spans="110:112" x14ac:dyDescent="0.25">
      <c r="DF8528">
        <v>727957</v>
      </c>
      <c r="DG8528">
        <v>0.499090576098148</v>
      </c>
      <c r="DH8528">
        <v>0.61780127262092499</v>
      </c>
    </row>
    <row r="8529" spans="110:112" x14ac:dyDescent="0.25">
      <c r="DF8529">
        <v>7957</v>
      </c>
      <c r="DG8529">
        <v>0.85118150317564401</v>
      </c>
      <c r="DH8529">
        <v>0.39482761713533099</v>
      </c>
    </row>
    <row r="8530" spans="110:112" x14ac:dyDescent="0.25">
      <c r="DF8530">
        <v>138429</v>
      </c>
      <c r="DG8530">
        <v>-1.1990238316494199</v>
      </c>
      <c r="DH8530">
        <v>0.230740425602074</v>
      </c>
    </row>
    <row r="8531" spans="110:112" x14ac:dyDescent="0.25">
      <c r="DF8531">
        <v>2057</v>
      </c>
      <c r="DG8531">
        <v>-2.3164270537822298</v>
      </c>
      <c r="DH8531">
        <v>2.0692123215497699E-2</v>
      </c>
    </row>
    <row r="8532" spans="110:112" x14ac:dyDescent="0.25">
      <c r="DF8532">
        <v>10153</v>
      </c>
      <c r="DG8532">
        <v>-0.209171269248944</v>
      </c>
      <c r="DH8532">
        <v>0.83434779736117304</v>
      </c>
    </row>
    <row r="8533" spans="110:112" x14ac:dyDescent="0.25">
      <c r="DF8533">
        <v>92552</v>
      </c>
      <c r="DG8533">
        <v>0.65556145789568498</v>
      </c>
      <c r="DH8533">
        <v>0.51222404422955004</v>
      </c>
    </row>
    <row r="8534" spans="110:112" x14ac:dyDescent="0.25">
      <c r="DF8534">
        <v>425054</v>
      </c>
      <c r="DG8534">
        <v>0.37422138385564102</v>
      </c>
      <c r="DH8534">
        <v>0.708301549043034</v>
      </c>
    </row>
    <row r="8535" spans="110:112" x14ac:dyDescent="0.25">
      <c r="DF8535">
        <v>92745</v>
      </c>
      <c r="DG8535">
        <v>0.521861587708918</v>
      </c>
      <c r="DH8535">
        <v>0.60185692387913703</v>
      </c>
    </row>
    <row r="8536" spans="110:112" x14ac:dyDescent="0.25">
      <c r="DF8536">
        <v>51330</v>
      </c>
      <c r="DG8536">
        <v>-1.0444119645194301</v>
      </c>
      <c r="DH8536">
        <v>0.29649187480316402</v>
      </c>
    </row>
    <row r="8537" spans="110:112" x14ac:dyDescent="0.25">
      <c r="DF8537">
        <v>5979</v>
      </c>
      <c r="DG8537">
        <v>-0.40085528585087099</v>
      </c>
      <c r="DH8537">
        <v>0.68859352070932001</v>
      </c>
    </row>
    <row r="8538" spans="110:112" x14ac:dyDescent="0.25">
      <c r="DF8538">
        <v>55471</v>
      </c>
      <c r="DG8538">
        <v>7.3983652542265896E-2</v>
      </c>
      <c r="DH8538">
        <v>0.94103494363485496</v>
      </c>
    </row>
    <row r="8539" spans="110:112" x14ac:dyDescent="0.25">
      <c r="DF8539">
        <v>8818</v>
      </c>
      <c r="DG8539">
        <v>-0.88097351390919498</v>
      </c>
      <c r="DH8539">
        <v>0.37849741150356497</v>
      </c>
    </row>
    <row r="8540" spans="110:112" x14ac:dyDescent="0.25">
      <c r="DF8540">
        <v>54985</v>
      </c>
      <c r="DG8540">
        <v>-0.88466217976869599</v>
      </c>
      <c r="DH8540">
        <v>0.37650487408900601</v>
      </c>
    </row>
    <row r="8541" spans="110:112" x14ac:dyDescent="0.25">
      <c r="DF8541">
        <v>100</v>
      </c>
      <c r="DG8541">
        <v>-1.1687018557820399</v>
      </c>
      <c r="DH8541">
        <v>0.242741214202429</v>
      </c>
    </row>
    <row r="8542" spans="110:112" x14ac:dyDescent="0.25">
      <c r="DF8542">
        <v>57139</v>
      </c>
      <c r="DG8542">
        <v>-0.600750120790427</v>
      </c>
      <c r="DH8542">
        <v>0.54811270406728996</v>
      </c>
    </row>
    <row r="8543" spans="110:112" x14ac:dyDescent="0.25">
      <c r="DF8543">
        <v>399665</v>
      </c>
      <c r="DG8543">
        <v>1.00098944217402</v>
      </c>
      <c r="DH8543">
        <v>0.317020954603838</v>
      </c>
    </row>
    <row r="8544" spans="110:112" x14ac:dyDescent="0.25">
      <c r="DF8544">
        <v>545</v>
      </c>
      <c r="DG8544">
        <v>0.20718955398481101</v>
      </c>
      <c r="DH8544">
        <v>0.83589475471507801</v>
      </c>
    </row>
    <row r="8545" spans="110:112" x14ac:dyDescent="0.25">
      <c r="DF8545">
        <v>9896</v>
      </c>
      <c r="DG8545">
        <v>-0.59862084600783205</v>
      </c>
      <c r="DH8545">
        <v>0.54953158481903297</v>
      </c>
    </row>
    <row r="8546" spans="110:112" x14ac:dyDescent="0.25">
      <c r="DF8546">
        <v>480</v>
      </c>
      <c r="DG8546">
        <v>-0.85757876602096095</v>
      </c>
      <c r="DH8546">
        <v>0.39128551755650698</v>
      </c>
    </row>
    <row r="8547" spans="110:112" x14ac:dyDescent="0.25">
      <c r="DF8547">
        <v>79446</v>
      </c>
      <c r="DG8547">
        <v>1.6167352059033699</v>
      </c>
      <c r="DH8547">
        <v>0.106181663938405</v>
      </c>
    </row>
    <row r="8548" spans="110:112" x14ac:dyDescent="0.25">
      <c r="DF8548">
        <v>195827</v>
      </c>
      <c r="DG8548">
        <v>-0.29085865467084698</v>
      </c>
      <c r="DH8548">
        <v>0.77120650686328396</v>
      </c>
    </row>
    <row r="8549" spans="110:112" x14ac:dyDescent="0.25">
      <c r="DF8549">
        <v>64785</v>
      </c>
      <c r="DG8549">
        <v>-0.61325771447756405</v>
      </c>
      <c r="DH8549">
        <v>0.53981481506218498</v>
      </c>
    </row>
    <row r="8550" spans="110:112" x14ac:dyDescent="0.25">
      <c r="DF8550">
        <v>51481</v>
      </c>
      <c r="DG8550">
        <v>-9.0949121770263E-2</v>
      </c>
      <c r="DH8550">
        <v>0.92754723734122402</v>
      </c>
    </row>
    <row r="8551" spans="110:112" x14ac:dyDescent="0.25">
      <c r="DF8551">
        <v>24146</v>
      </c>
      <c r="DG8551">
        <v>-0.54349966996097998</v>
      </c>
      <c r="DH8551">
        <v>0.586880383654664</v>
      </c>
    </row>
    <row r="8552" spans="110:112" x14ac:dyDescent="0.25">
      <c r="DF8552">
        <v>64788</v>
      </c>
      <c r="DG8552">
        <v>0.29676972607783503</v>
      </c>
      <c r="DH8552">
        <v>0.76669043016518001</v>
      </c>
    </row>
    <row r="8553" spans="110:112" x14ac:dyDescent="0.25">
      <c r="DF8553">
        <v>158431</v>
      </c>
      <c r="DG8553">
        <v>-0.25697379992383901</v>
      </c>
      <c r="DH8553">
        <v>0.79724026612098697</v>
      </c>
    </row>
    <row r="8554" spans="110:112" x14ac:dyDescent="0.25">
      <c r="DF8554">
        <v>79921</v>
      </c>
      <c r="DG8554">
        <v>0.37916864304333597</v>
      </c>
      <c r="DH8554">
        <v>0.70462547511423501</v>
      </c>
    </row>
    <row r="8555" spans="110:112" x14ac:dyDescent="0.25">
      <c r="DF8555">
        <v>441457</v>
      </c>
      <c r="DG8555">
        <v>-1.02005354703458</v>
      </c>
      <c r="DH8555">
        <v>0.30789566894465298</v>
      </c>
    </row>
    <row r="8556" spans="110:112" x14ac:dyDescent="0.25">
      <c r="DF8556">
        <v>23683</v>
      </c>
      <c r="DG8556">
        <v>1.32497086096406</v>
      </c>
      <c r="DH8556">
        <v>0.185417106001697</v>
      </c>
    </row>
    <row r="8557" spans="110:112" x14ac:dyDescent="0.25">
      <c r="DF8557">
        <v>114960</v>
      </c>
      <c r="DG8557">
        <v>1.16846374742434</v>
      </c>
      <c r="DH8557">
        <v>0.242837159423022</v>
      </c>
    </row>
    <row r="8558" spans="110:112" x14ac:dyDescent="0.25">
      <c r="DF8558">
        <v>2131</v>
      </c>
      <c r="DG8558">
        <v>-3.6874528811227201</v>
      </c>
      <c r="DH8558">
        <v>2.35987041984696E-4</v>
      </c>
    </row>
    <row r="8559" spans="110:112" x14ac:dyDescent="0.25">
      <c r="DF8559">
        <v>2590</v>
      </c>
      <c r="DG8559">
        <v>-0.97807554004577302</v>
      </c>
      <c r="DH8559">
        <v>0.32822163550561201</v>
      </c>
    </row>
    <row r="8560" spans="110:112" x14ac:dyDescent="0.25">
      <c r="DF8560">
        <v>27437</v>
      </c>
      <c r="DG8560">
        <v>-2.3212415861024098</v>
      </c>
      <c r="DH8560">
        <v>2.0430096108632102E-2</v>
      </c>
    </row>
    <row r="8561" spans="110:112" x14ac:dyDescent="0.25">
      <c r="DF8561">
        <v>65267</v>
      </c>
      <c r="DG8561">
        <v>-4.5961239812248998E-2</v>
      </c>
      <c r="DH8561">
        <v>0.96334830710034802</v>
      </c>
    </row>
    <row r="8562" spans="110:112" x14ac:dyDescent="0.25">
      <c r="DF8562">
        <v>55454</v>
      </c>
      <c r="DG8562">
        <v>1.10094573234586</v>
      </c>
      <c r="DH8562">
        <v>0.271127104063695</v>
      </c>
    </row>
    <row r="8563" spans="110:112" x14ac:dyDescent="0.25">
      <c r="DF8563">
        <v>55742</v>
      </c>
      <c r="DG8563">
        <v>1.17804449133565</v>
      </c>
      <c r="DH8563">
        <v>0.238997667321457</v>
      </c>
    </row>
    <row r="8564" spans="110:112" x14ac:dyDescent="0.25">
      <c r="DF8564">
        <v>387590</v>
      </c>
      <c r="DG8564">
        <v>-0.37098112984912901</v>
      </c>
      <c r="DH8564">
        <v>0.710712927508652</v>
      </c>
    </row>
    <row r="8565" spans="110:112" x14ac:dyDescent="0.25">
      <c r="DF8565">
        <v>221002</v>
      </c>
      <c r="DG8565">
        <v>1.34832988555424</v>
      </c>
      <c r="DH8565">
        <v>0.17779065041822201</v>
      </c>
    </row>
    <row r="8566" spans="110:112" x14ac:dyDescent="0.25">
      <c r="DF8566">
        <v>23660</v>
      </c>
      <c r="DG8566">
        <v>0.18895214568447</v>
      </c>
      <c r="DH8566">
        <v>0.85016025430954301</v>
      </c>
    </row>
    <row r="8567" spans="110:112" x14ac:dyDescent="0.25">
      <c r="DF8567">
        <v>4702</v>
      </c>
      <c r="DG8567">
        <v>2.0406627212181099</v>
      </c>
      <c r="DH8567">
        <v>4.1489027270671601E-2</v>
      </c>
    </row>
    <row r="8568" spans="110:112" x14ac:dyDescent="0.25">
      <c r="DF8568">
        <v>2326</v>
      </c>
      <c r="DG8568">
        <v>2.0392982912660198</v>
      </c>
      <c r="DH8568">
        <v>4.1625141756343798E-2</v>
      </c>
    </row>
    <row r="8569" spans="110:112" x14ac:dyDescent="0.25">
      <c r="DF8569">
        <v>115948</v>
      </c>
      <c r="DG8569">
        <v>-1.2170126482042001</v>
      </c>
      <c r="DH8569">
        <v>0.22382356531929901</v>
      </c>
    </row>
    <row r="8570" spans="110:112" x14ac:dyDescent="0.25">
      <c r="DF8570">
        <v>4048</v>
      </c>
      <c r="DG8570">
        <v>0.18108001932467299</v>
      </c>
      <c r="DH8570">
        <v>0.85633341266388796</v>
      </c>
    </row>
    <row r="8571" spans="110:112" x14ac:dyDescent="0.25">
      <c r="DF8571">
        <v>112483</v>
      </c>
      <c r="DG8571">
        <v>4.2095358903421198</v>
      </c>
      <c r="DH8571">
        <v>2.7375351414395499E-5</v>
      </c>
    </row>
    <row r="8572" spans="110:112" x14ac:dyDescent="0.25">
      <c r="DF8572">
        <v>254956</v>
      </c>
      <c r="DG8572">
        <v>0.24909092342372799</v>
      </c>
      <c r="DH8572">
        <v>0.80333038170045401</v>
      </c>
    </row>
    <row r="8573" spans="110:112" x14ac:dyDescent="0.25">
      <c r="DF8573">
        <v>2766</v>
      </c>
      <c r="DG8573">
        <v>0.99936938958063104</v>
      </c>
      <c r="DH8573">
        <v>0.31780451867897203</v>
      </c>
    </row>
    <row r="8574" spans="110:112" x14ac:dyDescent="0.25">
      <c r="DF8574">
        <v>92400</v>
      </c>
      <c r="DG8574">
        <v>0.90626864583785205</v>
      </c>
      <c r="DH8574">
        <v>0.36496410760175901</v>
      </c>
    </row>
    <row r="8575" spans="110:112" x14ac:dyDescent="0.25">
      <c r="DF8575">
        <v>79190</v>
      </c>
      <c r="DG8575">
        <v>1.7252932090102699</v>
      </c>
      <c r="DH8575">
        <v>8.4715823556872905E-2</v>
      </c>
    </row>
    <row r="8576" spans="110:112" x14ac:dyDescent="0.25">
      <c r="DF8576">
        <v>222865</v>
      </c>
      <c r="DG8576">
        <v>-0.38681626871834901</v>
      </c>
      <c r="DH8576">
        <v>0.69895647942091299</v>
      </c>
    </row>
    <row r="8577" spans="110:112" x14ac:dyDescent="0.25">
      <c r="DF8577">
        <v>92399</v>
      </c>
      <c r="DG8577">
        <v>-0.12631391803164799</v>
      </c>
      <c r="DH8577">
        <v>0.89950326158454397</v>
      </c>
    </row>
    <row r="8578" spans="110:112" x14ac:dyDescent="0.25">
      <c r="DF8578">
        <v>81300</v>
      </c>
      <c r="DG8578">
        <v>0.26521086660625198</v>
      </c>
      <c r="DH8578">
        <v>0.790889694401128</v>
      </c>
    </row>
    <row r="8579" spans="110:112" x14ac:dyDescent="0.25">
      <c r="DF8579">
        <v>79641</v>
      </c>
      <c r="DG8579">
        <v>-0.68507569212856201</v>
      </c>
      <c r="DH8579">
        <v>0.493420098375912</v>
      </c>
    </row>
    <row r="8580" spans="110:112" x14ac:dyDescent="0.25">
      <c r="DF8580">
        <v>2746</v>
      </c>
      <c r="DG8580">
        <v>1.7773255280729101</v>
      </c>
      <c r="DH8580">
        <v>7.5751915921926399E-2</v>
      </c>
    </row>
    <row r="8581" spans="110:112" x14ac:dyDescent="0.25">
      <c r="DF8581">
        <v>482</v>
      </c>
      <c r="DG8581">
        <v>2.4589204091130199</v>
      </c>
      <c r="DH8581">
        <v>1.4067027473871899E-2</v>
      </c>
    </row>
    <row r="8582" spans="110:112" x14ac:dyDescent="0.25">
      <c r="DF8582">
        <v>25797</v>
      </c>
      <c r="DG8582">
        <v>-3.71667859648106E-2</v>
      </c>
      <c r="DH8582">
        <v>0.97035781212529504</v>
      </c>
    </row>
    <row r="8583" spans="110:112" x14ac:dyDescent="0.25">
      <c r="DF8583">
        <v>219870</v>
      </c>
      <c r="DG8583">
        <v>0.26740344532986798</v>
      </c>
      <c r="DH8583">
        <v>0.789201591757832</v>
      </c>
    </row>
    <row r="8584" spans="110:112" x14ac:dyDescent="0.25">
      <c r="DF8584">
        <v>83932</v>
      </c>
      <c r="DG8584">
        <v>-1.8400961596054599</v>
      </c>
      <c r="DH8584">
        <v>6.5985347273648007E-2</v>
      </c>
    </row>
    <row r="8585" spans="110:112" x14ac:dyDescent="0.25">
      <c r="DF8585">
        <v>283237</v>
      </c>
      <c r="DG8585">
        <v>1.1251797058364601</v>
      </c>
      <c r="DH8585">
        <v>0.26072366327010899</v>
      </c>
    </row>
    <row r="8586" spans="110:112" x14ac:dyDescent="0.25">
      <c r="DF8586">
        <v>1949</v>
      </c>
      <c r="DG8586">
        <v>2.40842061994503</v>
      </c>
      <c r="DH8586">
        <v>1.6162218324993899E-2</v>
      </c>
    </row>
    <row r="8587" spans="110:112" x14ac:dyDescent="0.25">
      <c r="DF8587">
        <v>79842</v>
      </c>
      <c r="DG8587">
        <v>0.120988208474078</v>
      </c>
      <c r="DH8587">
        <v>0.90371934906573903</v>
      </c>
    </row>
    <row r="8588" spans="110:112" x14ac:dyDescent="0.25">
      <c r="DF8588">
        <v>1995</v>
      </c>
      <c r="DG8588">
        <v>-1.1382997689841701</v>
      </c>
      <c r="DH8588">
        <v>0.25520817070853702</v>
      </c>
    </row>
    <row r="8589" spans="110:112" x14ac:dyDescent="0.25">
      <c r="DF8589">
        <v>653166</v>
      </c>
      <c r="DG8589">
        <v>-2.4623568734835302</v>
      </c>
      <c r="DH8589">
        <v>1.3933592071583499E-2</v>
      </c>
    </row>
    <row r="8590" spans="110:112" x14ac:dyDescent="0.25">
      <c r="DF8590">
        <v>5436</v>
      </c>
      <c r="DG8590">
        <v>0.433777027033655</v>
      </c>
      <c r="DH8590">
        <v>0.66452340612549798</v>
      </c>
    </row>
    <row r="8591" spans="110:112" x14ac:dyDescent="0.25">
      <c r="DF8591">
        <v>54583</v>
      </c>
      <c r="DG8591">
        <v>-1.2511589881657801</v>
      </c>
      <c r="DH8591">
        <v>0.211104924764314</v>
      </c>
    </row>
    <row r="8592" spans="110:112" x14ac:dyDescent="0.25">
      <c r="DF8592">
        <v>26</v>
      </c>
      <c r="DG8592">
        <v>0.73214102298557904</v>
      </c>
      <c r="DH8592">
        <v>0.464216422110722</v>
      </c>
    </row>
    <row r="8593" spans="110:112" x14ac:dyDescent="0.25">
      <c r="DF8593">
        <v>10602</v>
      </c>
      <c r="DG8593">
        <v>-0.43624431228570099</v>
      </c>
      <c r="DH8593">
        <v>0.66273299060063695</v>
      </c>
    </row>
    <row r="8594" spans="110:112" x14ac:dyDescent="0.25">
      <c r="DF8594">
        <v>79184</v>
      </c>
      <c r="DG8594">
        <v>-0.20690483103025301</v>
      </c>
      <c r="DH8594">
        <v>0.83611706619447101</v>
      </c>
    </row>
    <row r="8595" spans="110:112" x14ac:dyDescent="0.25">
      <c r="DF8595">
        <v>27346</v>
      </c>
      <c r="DG8595">
        <v>-1.05263260974368</v>
      </c>
      <c r="DH8595">
        <v>0.292707919661998</v>
      </c>
    </row>
    <row r="8596" spans="110:112" x14ac:dyDescent="0.25">
      <c r="DF8596">
        <v>132112</v>
      </c>
      <c r="DG8596">
        <v>-0.67914903399790505</v>
      </c>
      <c r="DH8596">
        <v>0.49716612321002401</v>
      </c>
    </row>
    <row r="8597" spans="110:112" x14ac:dyDescent="0.25">
      <c r="DF8597">
        <v>56851</v>
      </c>
      <c r="DG8597">
        <v>4.3312349272960703E-2</v>
      </c>
      <c r="DH8597">
        <v>0.96545929721194201</v>
      </c>
    </row>
    <row r="8598" spans="110:112" x14ac:dyDescent="0.25">
      <c r="DF8598">
        <v>65059</v>
      </c>
      <c r="DG8598">
        <v>1.8282202459175101</v>
      </c>
      <c r="DH8598">
        <v>6.7748961004816893E-2</v>
      </c>
    </row>
    <row r="8599" spans="110:112" x14ac:dyDescent="0.25">
      <c r="DF8599">
        <v>7126</v>
      </c>
      <c r="DG8599">
        <v>2.2689595896784698</v>
      </c>
      <c r="DH8599">
        <v>2.34365276972914E-2</v>
      </c>
    </row>
    <row r="8600" spans="110:112" x14ac:dyDescent="0.25">
      <c r="DF8600">
        <v>115950</v>
      </c>
      <c r="DG8600">
        <v>-0.72949571661894097</v>
      </c>
      <c r="DH8600">
        <v>0.46583184976798803</v>
      </c>
    </row>
    <row r="8601" spans="110:112" x14ac:dyDescent="0.25">
      <c r="DF8601">
        <v>9197</v>
      </c>
      <c r="DG8601">
        <v>1.0593410847567699</v>
      </c>
      <c r="DH8601">
        <v>0.28964417251622299</v>
      </c>
    </row>
    <row r="8602" spans="110:112" x14ac:dyDescent="0.25">
      <c r="DF8602">
        <v>115350</v>
      </c>
      <c r="DG8602">
        <v>0.58468872351284595</v>
      </c>
      <c r="DH8602">
        <v>0.55885999854726098</v>
      </c>
    </row>
    <row r="8603" spans="110:112" x14ac:dyDescent="0.25">
      <c r="DF8603">
        <v>83648</v>
      </c>
      <c r="DG8603">
        <v>1.19508676824264</v>
      </c>
      <c r="DH8603">
        <v>0.23227433497771299</v>
      </c>
    </row>
    <row r="8604" spans="110:112" x14ac:dyDescent="0.25">
      <c r="DF8604">
        <v>10629</v>
      </c>
      <c r="DG8604">
        <v>0.57449757053681105</v>
      </c>
      <c r="DH8604">
        <v>0.56573201385960903</v>
      </c>
    </row>
    <row r="8605" spans="110:112" x14ac:dyDescent="0.25">
      <c r="DF8605">
        <v>8777</v>
      </c>
      <c r="DG8605">
        <v>1.5122381082652301</v>
      </c>
      <c r="DH8605">
        <v>0.13071994983077001</v>
      </c>
    </row>
    <row r="8606" spans="110:112" x14ac:dyDescent="0.25">
      <c r="DF8606">
        <v>161779</v>
      </c>
      <c r="DG8606">
        <v>-2.5473145165567899</v>
      </c>
      <c r="DH8606">
        <v>1.0971624444269299E-2</v>
      </c>
    </row>
    <row r="8607" spans="110:112" x14ac:dyDescent="0.25">
      <c r="DF8607">
        <v>79768</v>
      </c>
      <c r="DG8607">
        <v>0.43771813097412998</v>
      </c>
      <c r="DH8607">
        <v>0.66166441506320695</v>
      </c>
    </row>
    <row r="8608" spans="110:112" x14ac:dyDescent="0.25">
      <c r="DF8608">
        <v>25870</v>
      </c>
      <c r="DG8608">
        <v>0.87029311871441495</v>
      </c>
      <c r="DH8608">
        <v>0.38430328961354498</v>
      </c>
    </row>
    <row r="8609" spans="110:112" x14ac:dyDescent="0.25">
      <c r="DF8609">
        <v>59277</v>
      </c>
      <c r="DG8609">
        <v>-0.26483339919440801</v>
      </c>
      <c r="DH8609">
        <v>0.79118041216233304</v>
      </c>
    </row>
    <row r="8610" spans="110:112" x14ac:dyDescent="0.25">
      <c r="DF8610">
        <v>3421</v>
      </c>
      <c r="DG8610">
        <v>-1.1860538838132899</v>
      </c>
      <c r="DH8610">
        <v>0.23582096077834799</v>
      </c>
    </row>
    <row r="8611" spans="110:112" x14ac:dyDescent="0.25">
      <c r="DF8611">
        <v>79831</v>
      </c>
      <c r="DG8611">
        <v>0.57026324577379295</v>
      </c>
      <c r="DH8611">
        <v>0.56859916893896001</v>
      </c>
    </row>
    <row r="8612" spans="110:112" x14ac:dyDescent="0.25">
      <c r="DF8612">
        <v>389161</v>
      </c>
      <c r="DG8612">
        <v>0.58346031040596602</v>
      </c>
      <c r="DH8612">
        <v>0.55968617630613704</v>
      </c>
    </row>
    <row r="8613" spans="110:112" x14ac:dyDescent="0.25">
      <c r="DF8613">
        <v>1264</v>
      </c>
      <c r="DG8613">
        <v>-0.52023719105896105</v>
      </c>
      <c r="DH8613">
        <v>0.60298816125193899</v>
      </c>
    </row>
    <row r="8614" spans="110:112" x14ac:dyDescent="0.25">
      <c r="DF8614">
        <v>3306</v>
      </c>
      <c r="DG8614">
        <v>-0.43347920309100701</v>
      </c>
      <c r="DH8614">
        <v>0.66473965562695203</v>
      </c>
    </row>
    <row r="8615" spans="110:112" x14ac:dyDescent="0.25">
      <c r="DF8615">
        <v>7080</v>
      </c>
      <c r="DG8615">
        <v>0.42804820455899201</v>
      </c>
      <c r="DH8615">
        <v>0.668687979323626</v>
      </c>
    </row>
    <row r="8616" spans="110:112" x14ac:dyDescent="0.25">
      <c r="DF8616">
        <v>26073</v>
      </c>
      <c r="DG8616">
        <v>0.41162793693077199</v>
      </c>
      <c r="DH8616">
        <v>0.68068101234746703</v>
      </c>
    </row>
    <row r="8617" spans="110:112" x14ac:dyDescent="0.25">
      <c r="DF8617">
        <v>79064</v>
      </c>
      <c r="DG8617">
        <v>1.07250922621608</v>
      </c>
      <c r="DH8617">
        <v>0.28369337552375301</v>
      </c>
    </row>
    <row r="8618" spans="110:112" x14ac:dyDescent="0.25">
      <c r="DF8618">
        <v>7104</v>
      </c>
      <c r="DG8618">
        <v>3.5669850788738702E-2</v>
      </c>
      <c r="DH8618">
        <v>0.97155116815596598</v>
      </c>
    </row>
    <row r="8619" spans="110:112" x14ac:dyDescent="0.25">
      <c r="DF8619">
        <v>374395</v>
      </c>
      <c r="DG8619">
        <v>1.19580295119068</v>
      </c>
      <c r="DH8619">
        <v>0.23199476692992799</v>
      </c>
    </row>
    <row r="8620" spans="110:112" x14ac:dyDescent="0.25">
      <c r="DF8620">
        <v>5015</v>
      </c>
      <c r="DG8620">
        <v>-2.8464963754009101</v>
      </c>
      <c r="DH8620">
        <v>4.4908007957746403E-3</v>
      </c>
    </row>
    <row r="8621" spans="110:112" x14ac:dyDescent="0.25">
      <c r="DF8621">
        <v>60676</v>
      </c>
      <c r="DG8621">
        <v>0.70311381127766104</v>
      </c>
      <c r="DH8621">
        <v>0.48211258691840297</v>
      </c>
    </row>
    <row r="8622" spans="110:112" x14ac:dyDescent="0.25">
      <c r="DF8622">
        <v>2693</v>
      </c>
      <c r="DG8622">
        <v>0.134303236008088</v>
      </c>
      <c r="DH8622">
        <v>0.89318389149714605</v>
      </c>
    </row>
    <row r="8623" spans="110:112" x14ac:dyDescent="0.25">
      <c r="DF8623">
        <v>10482</v>
      </c>
      <c r="DG8623">
        <v>0.89924081178284798</v>
      </c>
      <c r="DH8623">
        <v>0.36869340624693903</v>
      </c>
    </row>
    <row r="8624" spans="110:112" x14ac:dyDescent="0.25">
      <c r="DF8624">
        <v>124404</v>
      </c>
      <c r="DG8624">
        <v>0.73729947463490997</v>
      </c>
      <c r="DH8624">
        <v>0.46107527291061801</v>
      </c>
    </row>
    <row r="8625" spans="110:112" x14ac:dyDescent="0.25">
      <c r="DF8625">
        <v>147007</v>
      </c>
      <c r="DG8625">
        <v>1.0889970981022701</v>
      </c>
      <c r="DH8625">
        <v>0.27635999074629702</v>
      </c>
    </row>
    <row r="8626" spans="110:112" x14ac:dyDescent="0.25">
      <c r="DF8626">
        <v>344758</v>
      </c>
      <c r="DG8626">
        <v>-1.9525299499512601</v>
      </c>
      <c r="DH8626">
        <v>5.1092872052410698E-2</v>
      </c>
    </row>
    <row r="8627" spans="110:112" x14ac:dyDescent="0.25">
      <c r="DF8627">
        <v>147872</v>
      </c>
      <c r="DG8627">
        <v>0.95945889780573701</v>
      </c>
      <c r="DH8627">
        <v>0.337508669299594</v>
      </c>
    </row>
    <row r="8628" spans="110:112" x14ac:dyDescent="0.25">
      <c r="DF8628">
        <v>51234</v>
      </c>
      <c r="DG8628">
        <v>-0.53249189501953298</v>
      </c>
      <c r="DH8628">
        <v>0.594477702426078</v>
      </c>
    </row>
    <row r="8629" spans="110:112" x14ac:dyDescent="0.25">
      <c r="DF8629">
        <v>25976</v>
      </c>
      <c r="DG8629">
        <v>1.2238599970709401</v>
      </c>
      <c r="DH8629">
        <v>0.22123009936757901</v>
      </c>
    </row>
    <row r="8630" spans="110:112" x14ac:dyDescent="0.25">
      <c r="DF8630">
        <v>7448</v>
      </c>
      <c r="DG8630">
        <v>1.6072897696261199</v>
      </c>
      <c r="DH8630">
        <v>0.108237251653977</v>
      </c>
    </row>
    <row r="8631" spans="110:112" x14ac:dyDescent="0.25">
      <c r="DF8631">
        <v>29933</v>
      </c>
      <c r="DG8631">
        <v>0.26746073581038499</v>
      </c>
      <c r="DH8631">
        <v>0.78915749611018204</v>
      </c>
    </row>
    <row r="8632" spans="110:112" x14ac:dyDescent="0.25">
      <c r="DF8632">
        <v>8839</v>
      </c>
      <c r="DG8632">
        <v>-0.69501207804796905</v>
      </c>
      <c r="DH8632">
        <v>0.48717377621936397</v>
      </c>
    </row>
    <row r="8633" spans="110:112" x14ac:dyDescent="0.25">
      <c r="DF8633">
        <v>256646</v>
      </c>
      <c r="DG8633">
        <v>-4.2973647905973502</v>
      </c>
      <c r="DH8633">
        <v>1.8592003075771101E-5</v>
      </c>
    </row>
    <row r="8634" spans="110:112" x14ac:dyDescent="0.25">
      <c r="DF8634">
        <v>146183</v>
      </c>
      <c r="DG8634">
        <v>-7.5497058070671696E-2</v>
      </c>
      <c r="DH8634">
        <v>0.93983102642014305</v>
      </c>
    </row>
    <row r="8635" spans="110:112" x14ac:dyDescent="0.25">
      <c r="DF8635">
        <v>5715</v>
      </c>
      <c r="DG8635">
        <v>-0.38094458747163301</v>
      </c>
      <c r="DH8635">
        <v>0.70330753248191402</v>
      </c>
    </row>
    <row r="8636" spans="110:112" x14ac:dyDescent="0.25">
      <c r="DF8636">
        <v>140732</v>
      </c>
      <c r="DG8636">
        <v>-2.0556531585237701</v>
      </c>
      <c r="DH8636">
        <v>4.0018277270273003E-2</v>
      </c>
    </row>
    <row r="8637" spans="110:112" x14ac:dyDescent="0.25">
      <c r="DF8637">
        <v>158724</v>
      </c>
      <c r="DG8637">
        <v>1.27647495299848</v>
      </c>
      <c r="DH8637">
        <v>0.20201903667578699</v>
      </c>
    </row>
    <row r="8638" spans="110:112" x14ac:dyDescent="0.25">
      <c r="DF8638">
        <v>139322</v>
      </c>
      <c r="DG8638">
        <v>0.23582165724872101</v>
      </c>
      <c r="DH8638">
        <v>0.81360875829764601</v>
      </c>
    </row>
    <row r="8639" spans="110:112" x14ac:dyDescent="0.25">
      <c r="DF8639">
        <v>3714</v>
      </c>
      <c r="DG8639">
        <v>-0.65577555589789904</v>
      </c>
      <c r="DH8639">
        <v>0.51208630461595595</v>
      </c>
    </row>
    <row r="8640" spans="110:112" x14ac:dyDescent="0.25">
      <c r="DF8640">
        <v>152118</v>
      </c>
      <c r="DG8640">
        <v>0.83075604218426902</v>
      </c>
      <c r="DH8640">
        <v>0.40626626744764899</v>
      </c>
    </row>
    <row r="8641" spans="110:112" x14ac:dyDescent="0.25">
      <c r="DF8641">
        <v>4641</v>
      </c>
      <c r="DG8641">
        <v>3.8641167478524599E-2</v>
      </c>
      <c r="DH8641">
        <v>0.96918250080041202</v>
      </c>
    </row>
    <row r="8642" spans="110:112" x14ac:dyDescent="0.25">
      <c r="DF8642">
        <v>5358</v>
      </c>
      <c r="DG8642">
        <v>-0.20136952171060299</v>
      </c>
      <c r="DH8642">
        <v>0.84044161491286296</v>
      </c>
    </row>
    <row r="8643" spans="110:112" x14ac:dyDescent="0.25">
      <c r="DF8643">
        <v>113091</v>
      </c>
      <c r="DG8643">
        <v>4.6775105640472402E-2</v>
      </c>
      <c r="DH8643">
        <v>0.96269976096685494</v>
      </c>
    </row>
    <row r="8644" spans="110:112" x14ac:dyDescent="0.25">
      <c r="DF8644">
        <v>57030</v>
      </c>
      <c r="DG8644">
        <v>-1.4895408686302301</v>
      </c>
      <c r="DH8644">
        <v>0.136591154031244</v>
      </c>
    </row>
    <row r="8645" spans="110:112" x14ac:dyDescent="0.25">
      <c r="DF8645">
        <v>6750</v>
      </c>
      <c r="DG8645">
        <v>1.0498790569608301</v>
      </c>
      <c r="DH8645">
        <v>0.29397174506122498</v>
      </c>
    </row>
    <row r="8646" spans="110:112" x14ac:dyDescent="0.25">
      <c r="DF8646">
        <v>101929316</v>
      </c>
      <c r="DG8646">
        <v>0.55508692657949299</v>
      </c>
      <c r="DH8646">
        <v>0.57893211635867203</v>
      </c>
    </row>
    <row r="8647" spans="110:112" x14ac:dyDescent="0.25">
      <c r="DF8647">
        <v>11057</v>
      </c>
      <c r="DG8647">
        <v>1.72034979338113</v>
      </c>
      <c r="DH8647">
        <v>8.5610381605477001E-2</v>
      </c>
    </row>
    <row r="8648" spans="110:112" x14ac:dyDescent="0.25">
      <c r="DF8648">
        <v>64084</v>
      </c>
      <c r="DG8648">
        <v>0.20909271645510699</v>
      </c>
      <c r="DH8648">
        <v>0.83440910470431895</v>
      </c>
    </row>
    <row r="8649" spans="110:112" x14ac:dyDescent="0.25">
      <c r="DF8649">
        <v>10446</v>
      </c>
      <c r="DG8649">
        <v>-0.13714556939256101</v>
      </c>
      <c r="DH8649">
        <v>0.89093728511017101</v>
      </c>
    </row>
    <row r="8650" spans="110:112" x14ac:dyDescent="0.25">
      <c r="DF8650">
        <v>9304</v>
      </c>
      <c r="DG8650">
        <v>0.45394284100284599</v>
      </c>
      <c r="DH8650">
        <v>0.64994686396770596</v>
      </c>
    </row>
    <row r="8651" spans="110:112" x14ac:dyDescent="0.25">
      <c r="DF8651">
        <v>80341</v>
      </c>
      <c r="DG8651">
        <v>0.28694948226279898</v>
      </c>
      <c r="DH8651">
        <v>0.77419740761449396</v>
      </c>
    </row>
    <row r="8652" spans="110:112" x14ac:dyDescent="0.25">
      <c r="DF8652">
        <v>219539</v>
      </c>
      <c r="DG8652">
        <v>-0.393615827041431</v>
      </c>
      <c r="DH8652">
        <v>0.69393019853551896</v>
      </c>
    </row>
    <row r="8653" spans="110:112" x14ac:dyDescent="0.25">
      <c r="DF8653">
        <v>55652</v>
      </c>
      <c r="DG8653">
        <v>-6.2234264436605603E-2</v>
      </c>
      <c r="DH8653">
        <v>0.95038598487076398</v>
      </c>
    </row>
    <row r="8654" spans="110:112" x14ac:dyDescent="0.25">
      <c r="DF8654">
        <v>5525</v>
      </c>
      <c r="DG8654">
        <v>1.20367835658338</v>
      </c>
      <c r="DH8654">
        <v>0.22893630240929699</v>
      </c>
    </row>
    <row r="8655" spans="110:112" x14ac:dyDescent="0.25">
      <c r="DF8655">
        <v>29119</v>
      </c>
      <c r="DG8655">
        <v>0.324930202174395</v>
      </c>
      <c r="DH8655">
        <v>0.74528695456265304</v>
      </c>
    </row>
    <row r="8656" spans="110:112" x14ac:dyDescent="0.25">
      <c r="DF8656">
        <v>54800</v>
      </c>
      <c r="DG8656">
        <v>-1.3679189047334199</v>
      </c>
      <c r="DH8656">
        <v>0.171577369155933</v>
      </c>
    </row>
    <row r="8657" spans="110:112" x14ac:dyDescent="0.25">
      <c r="DF8657">
        <v>128859</v>
      </c>
      <c r="DG8657">
        <v>0.482633269771783</v>
      </c>
      <c r="DH8657">
        <v>0.62943861423051595</v>
      </c>
    </row>
    <row r="8658" spans="110:112" x14ac:dyDescent="0.25">
      <c r="DF8658">
        <v>55011</v>
      </c>
      <c r="DG8658">
        <v>-9.5064785927089397E-3</v>
      </c>
      <c r="DH8658">
        <v>0.99241652197478902</v>
      </c>
    </row>
    <row r="8659" spans="110:112" x14ac:dyDescent="0.25">
      <c r="DF8659">
        <v>25921</v>
      </c>
      <c r="DG8659">
        <v>0.207619634935272</v>
      </c>
      <c r="DH8659">
        <v>0.83555897270628698</v>
      </c>
    </row>
    <row r="8660" spans="110:112" x14ac:dyDescent="0.25">
      <c r="DF8660">
        <v>5908</v>
      </c>
      <c r="DG8660">
        <v>2.51805006434842</v>
      </c>
      <c r="DH8660">
        <v>1.19217556646507E-2</v>
      </c>
    </row>
    <row r="8661" spans="110:112" x14ac:dyDescent="0.25">
      <c r="DF8661">
        <v>149954</v>
      </c>
      <c r="DG8661">
        <v>-2.51761118422529E-2</v>
      </c>
      <c r="DH8661">
        <v>0.97991841206556296</v>
      </c>
    </row>
    <row r="8662" spans="110:112" x14ac:dyDescent="0.25">
      <c r="DF8662">
        <v>56521</v>
      </c>
      <c r="DG8662">
        <v>-2.5670012381523</v>
      </c>
      <c r="DH8662">
        <v>1.0370955173067801E-2</v>
      </c>
    </row>
    <row r="8663" spans="110:112" x14ac:dyDescent="0.25">
      <c r="DF8663">
        <v>8459</v>
      </c>
      <c r="DG8663">
        <v>2.2254841663592</v>
      </c>
      <c r="DH8663">
        <v>2.6222286403732701E-2</v>
      </c>
    </row>
    <row r="8664" spans="110:112" x14ac:dyDescent="0.25">
      <c r="DF8664">
        <v>54476</v>
      </c>
      <c r="DG8664">
        <v>-0.87295030775898297</v>
      </c>
      <c r="DH8664">
        <v>0.38285376423774198</v>
      </c>
    </row>
    <row r="8665" spans="110:112" x14ac:dyDescent="0.25">
      <c r="DF8665">
        <v>200159</v>
      </c>
      <c r="DG8665">
        <v>0.81594589282538399</v>
      </c>
      <c r="DH8665">
        <v>0.414682775188011</v>
      </c>
    </row>
    <row r="8666" spans="110:112" x14ac:dyDescent="0.25">
      <c r="DF8666">
        <v>140683</v>
      </c>
      <c r="DG8666">
        <v>1.69567450249129E-2</v>
      </c>
      <c r="DH8666">
        <v>0.98647376381935103</v>
      </c>
    </row>
    <row r="8667" spans="110:112" x14ac:dyDescent="0.25">
      <c r="DF8667">
        <v>64108</v>
      </c>
      <c r="DG8667">
        <v>0.108680417829943</v>
      </c>
      <c r="DH8667">
        <v>0.91347299472539401</v>
      </c>
    </row>
    <row r="8668" spans="110:112" x14ac:dyDescent="0.25">
      <c r="DF8668">
        <v>6017</v>
      </c>
      <c r="DG8668">
        <v>-0.21751519871379099</v>
      </c>
      <c r="DH8668">
        <v>0.82784150377603405</v>
      </c>
    </row>
    <row r="8669" spans="110:112" x14ac:dyDescent="0.25">
      <c r="DF8669">
        <v>23411</v>
      </c>
      <c r="DG8669">
        <v>0.26761869384093401</v>
      </c>
      <c r="DH8669">
        <v>0.78903592161941305</v>
      </c>
    </row>
    <row r="8670" spans="110:112" x14ac:dyDescent="0.25">
      <c r="DF8670">
        <v>51642</v>
      </c>
      <c r="DG8670">
        <v>0.82554663906655801</v>
      </c>
      <c r="DH8670">
        <v>0.40921502890584199</v>
      </c>
    </row>
    <row r="8671" spans="110:112" x14ac:dyDescent="0.25">
      <c r="DF8671">
        <v>23241</v>
      </c>
      <c r="DG8671">
        <v>2.9841677606192499E-2</v>
      </c>
      <c r="DH8671">
        <v>0.97619796804759096</v>
      </c>
    </row>
    <row r="8672" spans="110:112" x14ac:dyDescent="0.25">
      <c r="DF8672">
        <v>10735</v>
      </c>
      <c r="DG8672">
        <v>1.08194321523207</v>
      </c>
      <c r="DH8672">
        <v>0.27948138707380199</v>
      </c>
    </row>
    <row r="8673" spans="110:112" x14ac:dyDescent="0.25">
      <c r="DF8673">
        <v>51430</v>
      </c>
      <c r="DG8673">
        <v>-2.5358320265301</v>
      </c>
      <c r="DH8673">
        <v>1.1336087623925999E-2</v>
      </c>
    </row>
    <row r="8674" spans="110:112" x14ac:dyDescent="0.25">
      <c r="DF8674">
        <v>84058</v>
      </c>
      <c r="DG8674">
        <v>1.08675595225843</v>
      </c>
      <c r="DH8674">
        <v>0.277349124798136</v>
      </c>
    </row>
    <row r="8675" spans="110:112" x14ac:dyDescent="0.25">
      <c r="DF8675">
        <v>128861</v>
      </c>
      <c r="DG8675">
        <v>1.1847767511863201</v>
      </c>
      <c r="DH8675">
        <v>0.236325486281384</v>
      </c>
    </row>
    <row r="8676" spans="110:112" x14ac:dyDescent="0.25">
      <c r="DF8676">
        <v>54756</v>
      </c>
      <c r="DG8676">
        <v>-0.83029337770131395</v>
      </c>
      <c r="DH8676">
        <v>0.40652764178745598</v>
      </c>
    </row>
    <row r="8677" spans="110:112" x14ac:dyDescent="0.25">
      <c r="DF8677">
        <v>728226</v>
      </c>
      <c r="DG8677">
        <v>0.62711385938618103</v>
      </c>
      <c r="DH8677">
        <v>0.53069635503496504</v>
      </c>
    </row>
    <row r="8678" spans="110:112" x14ac:dyDescent="0.25">
      <c r="DF8678">
        <v>728229</v>
      </c>
      <c r="DG8678">
        <v>1.3486198420873601</v>
      </c>
      <c r="DH8678">
        <v>0.17769747464636801</v>
      </c>
    </row>
    <row r="8679" spans="110:112" x14ac:dyDescent="0.25">
      <c r="DF8679">
        <v>9990</v>
      </c>
      <c r="DG8679">
        <v>0.479076417165888</v>
      </c>
      <c r="DH8679">
        <v>0.63196603326274103</v>
      </c>
    </row>
    <row r="8680" spans="110:112" x14ac:dyDescent="0.25">
      <c r="DF8680">
        <v>260434</v>
      </c>
      <c r="DG8680">
        <v>-0.760797354091999</v>
      </c>
      <c r="DH8680">
        <v>0.446918129988924</v>
      </c>
    </row>
    <row r="8681" spans="110:112" x14ac:dyDescent="0.25">
      <c r="DF8681">
        <v>51297</v>
      </c>
      <c r="DG8681">
        <v>0.96747008892031805</v>
      </c>
      <c r="DH8681">
        <v>0.333491703938398</v>
      </c>
    </row>
    <row r="8682" spans="110:112" x14ac:dyDescent="0.25">
      <c r="DF8682">
        <v>126133</v>
      </c>
      <c r="DG8682">
        <v>0.88894286446056303</v>
      </c>
      <c r="DH8682">
        <v>0.37420068058000999</v>
      </c>
    </row>
    <row r="8683" spans="110:112" x14ac:dyDescent="0.25">
      <c r="DF8683">
        <v>23366</v>
      </c>
      <c r="DG8683">
        <v>-0.80962527523203498</v>
      </c>
      <c r="DH8683">
        <v>0.41830593673688299</v>
      </c>
    </row>
    <row r="8684" spans="110:112" x14ac:dyDescent="0.25">
      <c r="DF8684">
        <v>54788</v>
      </c>
      <c r="DG8684">
        <v>1.67531976046533</v>
      </c>
      <c r="DH8684">
        <v>9.4115565955299602E-2</v>
      </c>
    </row>
    <row r="8685" spans="110:112" x14ac:dyDescent="0.25">
      <c r="DF8685">
        <v>83444</v>
      </c>
      <c r="DG8685">
        <v>0.26892466691864197</v>
      </c>
      <c r="DH8685">
        <v>0.78803095943753299</v>
      </c>
    </row>
    <row r="8686" spans="110:112" x14ac:dyDescent="0.25">
      <c r="DF8686">
        <v>114815</v>
      </c>
      <c r="DG8686">
        <v>0.93190995217989503</v>
      </c>
      <c r="DH8686">
        <v>0.35155866384647499</v>
      </c>
    </row>
    <row r="8687" spans="110:112" x14ac:dyDescent="0.25">
      <c r="DF8687">
        <v>81853</v>
      </c>
      <c r="DG8687">
        <v>0.61278232514213105</v>
      </c>
      <c r="DH8687">
        <v>0.5401290471129</v>
      </c>
    </row>
    <row r="8688" spans="110:112" x14ac:dyDescent="0.25">
      <c r="DF8688">
        <v>85376</v>
      </c>
      <c r="DG8688">
        <v>0.19012655617218499</v>
      </c>
      <c r="DH8688">
        <v>0.849240084096617</v>
      </c>
    </row>
    <row r="8689" spans="110:112" x14ac:dyDescent="0.25">
      <c r="DF8689">
        <v>51287</v>
      </c>
      <c r="DG8689">
        <v>-0.26254732251588098</v>
      </c>
      <c r="DH8689">
        <v>0.79294172223773196</v>
      </c>
    </row>
    <row r="8690" spans="110:112" x14ac:dyDescent="0.25">
      <c r="DF8690">
        <v>9678</v>
      </c>
      <c r="DG8690">
        <v>0.15895001003991899</v>
      </c>
      <c r="DH8690">
        <v>0.87373331441829205</v>
      </c>
    </row>
    <row r="8691" spans="110:112" x14ac:dyDescent="0.25">
      <c r="DF8691">
        <v>80227</v>
      </c>
      <c r="DG8691">
        <v>-0.382330515904589</v>
      </c>
      <c r="DH8691">
        <v>0.70227964329528403</v>
      </c>
    </row>
    <row r="8692" spans="110:112" x14ac:dyDescent="0.25">
      <c r="DF8692">
        <v>23559</v>
      </c>
      <c r="DG8692">
        <v>0.92389359163326801</v>
      </c>
      <c r="DH8692">
        <v>0.355715712857398</v>
      </c>
    </row>
    <row r="8693" spans="110:112" x14ac:dyDescent="0.25">
      <c r="DF8693">
        <v>6545</v>
      </c>
      <c r="DG8693">
        <v>0.84582134623501204</v>
      </c>
      <c r="DH8693">
        <v>0.39781037777499501</v>
      </c>
    </row>
    <row r="8694" spans="110:112" x14ac:dyDescent="0.25">
      <c r="DF8694">
        <v>2323</v>
      </c>
      <c r="DG8694">
        <v>-0.313447531868698</v>
      </c>
      <c r="DH8694">
        <v>0.75399170596090204</v>
      </c>
    </row>
    <row r="8695" spans="110:112" x14ac:dyDescent="0.25">
      <c r="DF8695">
        <v>116028</v>
      </c>
      <c r="DG8695">
        <v>-0.40307688233175398</v>
      </c>
      <c r="DH8695">
        <v>0.68695892900108702</v>
      </c>
    </row>
    <row r="8696" spans="110:112" x14ac:dyDescent="0.25">
      <c r="DF8696">
        <v>92747</v>
      </c>
      <c r="DG8696">
        <v>-0.124815124134992</v>
      </c>
      <c r="DH8696">
        <v>0.90068949700573797</v>
      </c>
    </row>
    <row r="8697" spans="110:112" x14ac:dyDescent="0.25">
      <c r="DF8697">
        <v>23317</v>
      </c>
      <c r="DG8697">
        <v>-0.21011062492054999</v>
      </c>
      <c r="DH8697">
        <v>0.83361474568697702</v>
      </c>
    </row>
    <row r="8698" spans="110:112" x14ac:dyDescent="0.25">
      <c r="DF8698">
        <v>79176</v>
      </c>
      <c r="DG8698">
        <v>0.458347583846204</v>
      </c>
      <c r="DH8698">
        <v>0.64678048789129094</v>
      </c>
    </row>
    <row r="8699" spans="110:112" x14ac:dyDescent="0.25">
      <c r="DF8699">
        <v>7142</v>
      </c>
      <c r="DG8699">
        <v>0.68955323228058196</v>
      </c>
      <c r="DH8699">
        <v>0.49060007415818602</v>
      </c>
    </row>
    <row r="8700" spans="110:112" x14ac:dyDescent="0.25">
      <c r="DF8700">
        <v>387694</v>
      </c>
      <c r="DG8700">
        <v>-1.3656176871958501</v>
      </c>
      <c r="DH8700">
        <v>0.172298724081414</v>
      </c>
    </row>
    <row r="8701" spans="110:112" x14ac:dyDescent="0.25">
      <c r="DF8701">
        <v>58531</v>
      </c>
      <c r="DG8701">
        <v>1.0683809461723599</v>
      </c>
      <c r="DH8701">
        <v>0.28554999464230801</v>
      </c>
    </row>
    <row r="8702" spans="110:112" x14ac:dyDescent="0.25">
      <c r="DF8702">
        <v>51654</v>
      </c>
      <c r="DG8702">
        <v>-0.19625036256647499</v>
      </c>
      <c r="DH8702">
        <v>0.84444533845973202</v>
      </c>
    </row>
    <row r="8703" spans="110:112" x14ac:dyDescent="0.25">
      <c r="DF8703">
        <v>195977</v>
      </c>
      <c r="DG8703">
        <v>-0.95973256834374299</v>
      </c>
      <c r="DH8703">
        <v>0.33737093415737202</v>
      </c>
    </row>
    <row r="8704" spans="110:112" x14ac:dyDescent="0.25">
      <c r="DF8704">
        <v>5619</v>
      </c>
      <c r="DG8704">
        <v>-0.55731074385240698</v>
      </c>
      <c r="DH8704">
        <v>0.57741249997333</v>
      </c>
    </row>
    <row r="8705" spans="110:112" x14ac:dyDescent="0.25">
      <c r="DF8705">
        <v>116540</v>
      </c>
      <c r="DG8705">
        <v>0.74452080724737102</v>
      </c>
      <c r="DH8705">
        <v>0.45669801415759198</v>
      </c>
    </row>
    <row r="8706" spans="110:112" x14ac:dyDescent="0.25">
      <c r="DF8706">
        <v>84865</v>
      </c>
      <c r="DG8706">
        <v>1.26177189877044</v>
      </c>
      <c r="DH8706">
        <v>0.20726057327394101</v>
      </c>
    </row>
    <row r="8707" spans="110:112" x14ac:dyDescent="0.25">
      <c r="DF8707">
        <v>8303</v>
      </c>
      <c r="DG8707">
        <v>0.91498327596023299</v>
      </c>
      <c r="DH8707">
        <v>0.36037260678893701</v>
      </c>
    </row>
    <row r="8708" spans="110:112" x14ac:dyDescent="0.25">
      <c r="DF8708">
        <v>23300</v>
      </c>
      <c r="DG8708">
        <v>2.0614258607098899</v>
      </c>
      <c r="DH8708">
        <v>3.9463832835030299E-2</v>
      </c>
    </row>
    <row r="8709" spans="110:112" x14ac:dyDescent="0.25">
      <c r="DF8709">
        <v>95681</v>
      </c>
      <c r="DG8709">
        <v>1.0455973117185</v>
      </c>
      <c r="DH8709">
        <v>0.295944248188799</v>
      </c>
    </row>
    <row r="8710" spans="110:112" x14ac:dyDescent="0.25">
      <c r="DF8710">
        <v>729092</v>
      </c>
      <c r="DG8710">
        <v>-0.56080981536695196</v>
      </c>
      <c r="DH8710">
        <v>0.57502527003345805</v>
      </c>
    </row>
    <row r="8711" spans="110:112" x14ac:dyDescent="0.25">
      <c r="DF8711">
        <v>51763</v>
      </c>
      <c r="DG8711">
        <v>0.62733811821542396</v>
      </c>
      <c r="DH8711">
        <v>0.53054942084426304</v>
      </c>
    </row>
    <row r="8712" spans="110:112" x14ac:dyDescent="0.25">
      <c r="DF8712">
        <v>64427</v>
      </c>
      <c r="DG8712">
        <v>-9.0191351837519307E-2</v>
      </c>
      <c r="DH8712">
        <v>0.92814925610375798</v>
      </c>
    </row>
    <row r="8713" spans="110:112" x14ac:dyDescent="0.25">
      <c r="DF8713">
        <v>2653</v>
      </c>
      <c r="DG8713">
        <v>1.7635529947595501</v>
      </c>
      <c r="DH8713">
        <v>7.8045627650700194E-2</v>
      </c>
    </row>
    <row r="8714" spans="110:112" x14ac:dyDescent="0.25">
      <c r="DF8714">
        <v>10660</v>
      </c>
      <c r="DG8714">
        <v>0.54945831892796104</v>
      </c>
      <c r="DH8714">
        <v>0.58278673187309005</v>
      </c>
    </row>
    <row r="8715" spans="110:112" x14ac:dyDescent="0.25">
      <c r="DF8715">
        <v>100133093</v>
      </c>
      <c r="DG8715">
        <v>0.84408608471693702</v>
      </c>
      <c r="DH8715">
        <v>0.39877890280127398</v>
      </c>
    </row>
    <row r="8716" spans="110:112" x14ac:dyDescent="0.25">
      <c r="DF8716">
        <v>467</v>
      </c>
      <c r="DG8716">
        <v>0.602827281476634</v>
      </c>
      <c r="DH8716">
        <v>0.54673029909571502</v>
      </c>
    </row>
    <row r="8717" spans="110:112" x14ac:dyDescent="0.25">
      <c r="DF8717">
        <v>647310</v>
      </c>
      <c r="DG8717">
        <v>-2.2932328748007902</v>
      </c>
      <c r="DH8717">
        <v>2.19959627468879E-2</v>
      </c>
    </row>
    <row r="8718" spans="110:112" x14ac:dyDescent="0.25">
      <c r="DF8718">
        <v>266747</v>
      </c>
      <c r="DG8718">
        <v>0.22154827350306899</v>
      </c>
      <c r="DH8718">
        <v>0.824700864240826</v>
      </c>
    </row>
    <row r="8719" spans="110:112" x14ac:dyDescent="0.25">
      <c r="DF8719">
        <v>4117</v>
      </c>
      <c r="DG8719">
        <v>0.11408464625082899</v>
      </c>
      <c r="DH8719">
        <v>0.90918857070142001</v>
      </c>
    </row>
    <row r="8720" spans="110:112" x14ac:dyDescent="0.25">
      <c r="DF8720">
        <v>8038</v>
      </c>
      <c r="DG8720">
        <v>-1.41732682794747</v>
      </c>
      <c r="DH8720">
        <v>0.15663056389086299</v>
      </c>
    </row>
    <row r="8721" spans="110:112" x14ac:dyDescent="0.25">
      <c r="DF8721">
        <v>9112</v>
      </c>
      <c r="DG8721">
        <v>-2.5794648609408299</v>
      </c>
      <c r="DH8721">
        <v>1.0005989091124899E-2</v>
      </c>
    </row>
    <row r="8722" spans="110:112" x14ac:dyDescent="0.25">
      <c r="DF8722">
        <v>26818</v>
      </c>
      <c r="DG8722">
        <v>1.71218143085289</v>
      </c>
      <c r="DH8722">
        <v>8.7105261433948797E-2</v>
      </c>
    </row>
    <row r="8723" spans="110:112" x14ac:dyDescent="0.25">
      <c r="DF8723">
        <v>6205</v>
      </c>
      <c r="DG8723">
        <v>0.79896277257919202</v>
      </c>
      <c r="DH8723">
        <v>0.424460105828386</v>
      </c>
    </row>
    <row r="8724" spans="110:112" x14ac:dyDescent="0.25">
      <c r="DF8724">
        <v>3081</v>
      </c>
      <c r="DG8724">
        <v>-1.29828441787226E-2</v>
      </c>
      <c r="DH8724">
        <v>0.98964350166943704</v>
      </c>
    </row>
    <row r="8725" spans="110:112" x14ac:dyDescent="0.25">
      <c r="DF8725">
        <v>53630</v>
      </c>
      <c r="DG8725">
        <v>2.11327557300076</v>
      </c>
      <c r="DH8725">
        <v>3.4770140448579401E-2</v>
      </c>
    </row>
    <row r="8726" spans="110:112" x14ac:dyDescent="0.25">
      <c r="DF8726">
        <v>84759</v>
      </c>
      <c r="DG8726">
        <v>0.4753508047594</v>
      </c>
      <c r="DH8726">
        <v>0.63461799357678095</v>
      </c>
    </row>
    <row r="8727" spans="110:112" x14ac:dyDescent="0.25">
      <c r="DF8727">
        <v>6041</v>
      </c>
      <c r="DG8727">
        <v>-0.59717650469558303</v>
      </c>
      <c r="DH8727">
        <v>0.55049507866268599</v>
      </c>
    </row>
    <row r="8728" spans="110:112" x14ac:dyDescent="0.25">
      <c r="DF8728">
        <v>2217</v>
      </c>
      <c r="DG8728">
        <v>0.80899242411219496</v>
      </c>
      <c r="DH8728">
        <v>0.41866973022982501</v>
      </c>
    </row>
    <row r="8729" spans="110:112" x14ac:dyDescent="0.25">
      <c r="DF8729">
        <v>4603</v>
      </c>
      <c r="DG8729">
        <v>-2.0507305921832102</v>
      </c>
      <c r="DH8729">
        <v>4.0496282411932601E-2</v>
      </c>
    </row>
    <row r="8730" spans="110:112" x14ac:dyDescent="0.25">
      <c r="DF8730">
        <v>5362</v>
      </c>
      <c r="DG8730">
        <v>-1.14410113317664</v>
      </c>
      <c r="DH8730">
        <v>0.25279543684528699</v>
      </c>
    </row>
    <row r="8731" spans="110:112" x14ac:dyDescent="0.25">
      <c r="DF8731">
        <v>7621</v>
      </c>
      <c r="DG8731">
        <v>-1.0434748065047199</v>
      </c>
      <c r="DH8731">
        <v>0.29692531895861801</v>
      </c>
    </row>
    <row r="8732" spans="110:112" x14ac:dyDescent="0.25">
      <c r="DF8732">
        <v>3196</v>
      </c>
      <c r="DG8732">
        <v>-1.4712658613360901</v>
      </c>
      <c r="DH8732">
        <v>0.14146483270258201</v>
      </c>
    </row>
    <row r="8733" spans="110:112" x14ac:dyDescent="0.25">
      <c r="DF8733">
        <v>29802</v>
      </c>
      <c r="DG8733">
        <v>-0.36007490925392199</v>
      </c>
      <c r="DH8733">
        <v>0.71885047207558495</v>
      </c>
    </row>
    <row r="8734" spans="110:112" x14ac:dyDescent="0.25">
      <c r="DF8734">
        <v>56983</v>
      </c>
      <c r="DG8734">
        <v>-0.27992738214995999</v>
      </c>
      <c r="DH8734">
        <v>0.77957841262860506</v>
      </c>
    </row>
    <row r="8735" spans="110:112" x14ac:dyDescent="0.25">
      <c r="DF8735">
        <v>9247</v>
      </c>
      <c r="DG8735">
        <v>0.32050623411069101</v>
      </c>
      <c r="DH8735">
        <v>0.748636878851762</v>
      </c>
    </row>
    <row r="8736" spans="110:112" x14ac:dyDescent="0.25">
      <c r="DF8736">
        <v>165545</v>
      </c>
      <c r="DG8736">
        <v>-0.47069287773664897</v>
      </c>
      <c r="DH8736">
        <v>0.63794020582787103</v>
      </c>
    </row>
    <row r="8737" spans="110:112" x14ac:dyDescent="0.25">
      <c r="DF8737">
        <v>6640</v>
      </c>
      <c r="DG8737">
        <v>-2.5054185587509199</v>
      </c>
      <c r="DH8737">
        <v>1.2353951616014E-2</v>
      </c>
    </row>
    <row r="8738" spans="110:112" x14ac:dyDescent="0.25">
      <c r="DF8738">
        <v>2130</v>
      </c>
      <c r="DG8738">
        <v>-2.2861508885955701</v>
      </c>
      <c r="DH8738">
        <v>2.2408074648809301E-2</v>
      </c>
    </row>
    <row r="8739" spans="110:112" x14ac:dyDescent="0.25">
      <c r="DF8739">
        <v>9589</v>
      </c>
      <c r="DG8739">
        <v>-2.7017427113655801</v>
      </c>
      <c r="DH8739">
        <v>6.9887563898636696E-3</v>
      </c>
    </row>
    <row r="8740" spans="110:112" x14ac:dyDescent="0.25">
      <c r="DF8740">
        <v>84814</v>
      </c>
      <c r="DG8740">
        <v>2.08729617976614</v>
      </c>
      <c r="DH8740">
        <v>3.7058607850880401E-2</v>
      </c>
    </row>
    <row r="8741" spans="110:112" x14ac:dyDescent="0.25">
      <c r="DF8741">
        <v>359710</v>
      </c>
      <c r="DG8741">
        <v>0.208583712554124</v>
      </c>
      <c r="DH8741">
        <v>0.83480638648579997</v>
      </c>
    </row>
    <row r="8742" spans="110:112" x14ac:dyDescent="0.25">
      <c r="DF8742">
        <v>203197</v>
      </c>
      <c r="DG8742">
        <v>-1.5171855023581799</v>
      </c>
      <c r="DH8742">
        <v>0.12946658568910399</v>
      </c>
    </row>
    <row r="8743" spans="110:112" x14ac:dyDescent="0.25">
      <c r="DF8743">
        <v>287015</v>
      </c>
      <c r="DG8743">
        <v>-4.5697010817894199</v>
      </c>
      <c r="DH8743">
        <v>5.3555837154120997E-6</v>
      </c>
    </row>
    <row r="8744" spans="110:112" x14ac:dyDescent="0.25">
      <c r="DF8744">
        <v>550</v>
      </c>
      <c r="DG8744">
        <v>-0.40958240877227298</v>
      </c>
      <c r="DH8744">
        <v>0.68218078091416701</v>
      </c>
    </row>
    <row r="8745" spans="110:112" x14ac:dyDescent="0.25">
      <c r="DF8745">
        <v>1789</v>
      </c>
      <c r="DG8745">
        <v>0.45459960705939501</v>
      </c>
      <c r="DH8745">
        <v>0.64947434024779105</v>
      </c>
    </row>
    <row r="8746" spans="110:112" x14ac:dyDescent="0.25">
      <c r="DF8746">
        <v>57333</v>
      </c>
      <c r="DG8746">
        <v>0.613995853941954</v>
      </c>
      <c r="DH8746">
        <v>0.539327086972754</v>
      </c>
    </row>
    <row r="8747" spans="110:112" x14ac:dyDescent="0.25">
      <c r="DF8747">
        <v>105376230</v>
      </c>
      <c r="DG8747">
        <v>1.0299805166760601</v>
      </c>
      <c r="DH8747">
        <v>0.303213579865723</v>
      </c>
    </row>
    <row r="8748" spans="110:112" x14ac:dyDescent="0.25">
      <c r="DF8748">
        <v>100505478</v>
      </c>
      <c r="DG8748">
        <v>9.8607936423147705E-2</v>
      </c>
      <c r="DH8748">
        <v>0.92146499572516904</v>
      </c>
    </row>
    <row r="8749" spans="110:112" x14ac:dyDescent="0.25">
      <c r="DF8749">
        <v>9966</v>
      </c>
      <c r="DG8749">
        <v>0.396902106710666</v>
      </c>
      <c r="DH8749">
        <v>0.69150576429423505</v>
      </c>
    </row>
    <row r="8750" spans="110:112" x14ac:dyDescent="0.25">
      <c r="DF8750">
        <v>1608</v>
      </c>
      <c r="DG8750">
        <v>2.3505622767467198</v>
      </c>
      <c r="DH8750">
        <v>1.8896039719773799E-2</v>
      </c>
    </row>
    <row r="8751" spans="110:112" x14ac:dyDescent="0.25">
      <c r="DF8751">
        <v>9550</v>
      </c>
      <c r="DG8751">
        <v>0.18291862003124801</v>
      </c>
      <c r="DH8751">
        <v>0.85489081768994302</v>
      </c>
    </row>
    <row r="8752" spans="110:112" x14ac:dyDescent="0.25">
      <c r="DF8752">
        <v>149643</v>
      </c>
      <c r="DG8752">
        <v>1.18793085367659</v>
      </c>
      <c r="DH8752">
        <v>0.23508085761706399</v>
      </c>
    </row>
    <row r="8753" spans="110:112" x14ac:dyDescent="0.25">
      <c r="DF8753">
        <v>5711</v>
      </c>
      <c r="DG8753">
        <v>0.38082287273475701</v>
      </c>
      <c r="DH8753">
        <v>0.70339782953714503</v>
      </c>
    </row>
    <row r="8754" spans="110:112" x14ac:dyDescent="0.25">
      <c r="DF8754">
        <v>5321</v>
      </c>
      <c r="DG8754">
        <v>1.85466869221519</v>
      </c>
      <c r="DH8754">
        <v>6.3873208547520002E-2</v>
      </c>
    </row>
    <row r="8755" spans="110:112" x14ac:dyDescent="0.25">
      <c r="DF8755">
        <v>10174</v>
      </c>
      <c r="DG8755">
        <v>-0.35079612754003098</v>
      </c>
      <c r="DH8755">
        <v>0.72579898182324498</v>
      </c>
    </row>
    <row r="8756" spans="110:112" x14ac:dyDescent="0.25">
      <c r="DF8756">
        <v>118460</v>
      </c>
      <c r="DG8756">
        <v>-1.12398195328571</v>
      </c>
      <c r="DH8756">
        <v>0.26123126301739202</v>
      </c>
    </row>
    <row r="8757" spans="110:112" x14ac:dyDescent="0.25">
      <c r="DF8757">
        <v>51070</v>
      </c>
      <c r="DG8757">
        <v>0.48522193612540698</v>
      </c>
      <c r="DH8757">
        <v>0.62760189227741503</v>
      </c>
    </row>
    <row r="8758" spans="110:112" x14ac:dyDescent="0.25">
      <c r="DF8758">
        <v>100129518</v>
      </c>
      <c r="DG8758">
        <v>-1.07084678427645</v>
      </c>
      <c r="DH8758">
        <v>0.28444004205136902</v>
      </c>
    </row>
    <row r="8759" spans="110:112" x14ac:dyDescent="0.25">
      <c r="DF8759">
        <v>39</v>
      </c>
      <c r="DG8759">
        <v>-1.3128773222636201</v>
      </c>
      <c r="DH8759">
        <v>0.18945943273281299</v>
      </c>
    </row>
    <row r="8760" spans="110:112" x14ac:dyDescent="0.25">
      <c r="DF8760">
        <v>3912</v>
      </c>
      <c r="DG8760">
        <v>-0.46053888106788199</v>
      </c>
      <c r="DH8760">
        <v>0.645207637821685</v>
      </c>
    </row>
    <row r="8761" spans="110:112" x14ac:dyDescent="0.25">
      <c r="DF8761">
        <v>11269</v>
      </c>
      <c r="DG8761">
        <v>-0.378800074235353</v>
      </c>
      <c r="DH8761">
        <v>0.70489910442135795</v>
      </c>
    </row>
    <row r="8762" spans="110:112" x14ac:dyDescent="0.25">
      <c r="DF8762">
        <v>374407</v>
      </c>
      <c r="DG8762">
        <v>1.4987196948897401</v>
      </c>
      <c r="DH8762">
        <v>0.13419274552319199</v>
      </c>
    </row>
    <row r="8763" spans="110:112" x14ac:dyDescent="0.25">
      <c r="DF8763">
        <v>643414</v>
      </c>
      <c r="DG8763">
        <v>-1.9949480722308701E-2</v>
      </c>
      <c r="DH8763">
        <v>0.98408677982863002</v>
      </c>
    </row>
    <row r="8764" spans="110:112" x14ac:dyDescent="0.25">
      <c r="DF8764">
        <v>6950</v>
      </c>
      <c r="DG8764">
        <v>-2.7121076887213298</v>
      </c>
      <c r="DH8764">
        <v>6.7751587370971497E-3</v>
      </c>
    </row>
    <row r="8765" spans="110:112" x14ac:dyDescent="0.25">
      <c r="DF8765">
        <v>26147</v>
      </c>
      <c r="DG8765">
        <v>-2.3701585029326799</v>
      </c>
      <c r="DH8765">
        <v>1.7927878949913899E-2</v>
      </c>
    </row>
    <row r="8766" spans="110:112" x14ac:dyDescent="0.25">
      <c r="DF8766">
        <v>118813</v>
      </c>
      <c r="DG8766">
        <v>2.1527469103035002</v>
      </c>
      <c r="DH8766">
        <v>3.1524843750878301E-2</v>
      </c>
    </row>
    <row r="8767" spans="110:112" x14ac:dyDescent="0.25">
      <c r="DF8767">
        <v>471</v>
      </c>
      <c r="DG8767">
        <v>-1.2450087328786501</v>
      </c>
      <c r="DH8767">
        <v>0.213356245026917</v>
      </c>
    </row>
    <row r="8768" spans="110:112" x14ac:dyDescent="0.25">
      <c r="DF8768">
        <v>7352</v>
      </c>
      <c r="DG8768">
        <v>-1.85058699674464</v>
      </c>
      <c r="DH8768">
        <v>6.4459094408355094E-2</v>
      </c>
    </row>
    <row r="8769" spans="110:112" x14ac:dyDescent="0.25">
      <c r="DF8769">
        <v>114826</v>
      </c>
      <c r="DG8769">
        <v>-0.464702420078064</v>
      </c>
      <c r="DH8769">
        <v>0.642223547853079</v>
      </c>
    </row>
    <row r="8770" spans="110:112" x14ac:dyDescent="0.25">
      <c r="DF8770">
        <v>55224</v>
      </c>
      <c r="DG8770">
        <v>0.47019534372451799</v>
      </c>
      <c r="DH8770">
        <v>0.63829549845435396</v>
      </c>
    </row>
    <row r="8771" spans="110:112" x14ac:dyDescent="0.25">
      <c r="DF8771">
        <v>6117</v>
      </c>
      <c r="DG8771">
        <v>1.6400673078758301</v>
      </c>
      <c r="DH8771">
        <v>0.101236687487048</v>
      </c>
    </row>
    <row r="8772" spans="110:112" x14ac:dyDescent="0.25">
      <c r="DF8772">
        <v>1397</v>
      </c>
      <c r="DG8772">
        <v>-0.27031027013202502</v>
      </c>
      <c r="DH8772">
        <v>0.78696510703211098</v>
      </c>
    </row>
    <row r="8773" spans="110:112" x14ac:dyDescent="0.25">
      <c r="DF8773">
        <v>51400</v>
      </c>
      <c r="DG8773">
        <v>0.56212475707378895</v>
      </c>
      <c r="DH8773">
        <v>0.57412936478690202</v>
      </c>
    </row>
    <row r="8774" spans="110:112" x14ac:dyDescent="0.25">
      <c r="DF8774">
        <v>81626</v>
      </c>
      <c r="DG8774">
        <v>4.2792963776668101E-2</v>
      </c>
      <c r="DH8774">
        <v>0.96587324190057799</v>
      </c>
    </row>
    <row r="8775" spans="110:112" x14ac:dyDescent="0.25">
      <c r="DF8775">
        <v>5639</v>
      </c>
      <c r="DG8775">
        <v>-1.0362552195003101</v>
      </c>
      <c r="DH8775">
        <v>0.300278662682959</v>
      </c>
    </row>
    <row r="8776" spans="110:112" x14ac:dyDescent="0.25">
      <c r="DF8776">
        <v>89857</v>
      </c>
      <c r="DG8776">
        <v>0.98434032587694897</v>
      </c>
      <c r="DH8776">
        <v>0.32513408367533397</v>
      </c>
    </row>
    <row r="8777" spans="110:112" x14ac:dyDescent="0.25">
      <c r="DF8777">
        <v>22954</v>
      </c>
      <c r="DG8777">
        <v>0.72402813238716401</v>
      </c>
      <c r="DH8777">
        <v>0.469180665079514</v>
      </c>
    </row>
    <row r="8778" spans="110:112" x14ac:dyDescent="0.25">
      <c r="DF8778">
        <v>9350</v>
      </c>
      <c r="DG8778">
        <v>-2.8894416218154602</v>
      </c>
      <c r="DH8778">
        <v>3.9242492179149303E-3</v>
      </c>
    </row>
    <row r="8779" spans="110:112" x14ac:dyDescent="0.25">
      <c r="DF8779">
        <v>6237</v>
      </c>
      <c r="DG8779">
        <v>-0.838929307934276</v>
      </c>
      <c r="DH8779">
        <v>0.40166550124147499</v>
      </c>
    </row>
    <row r="8780" spans="110:112" x14ac:dyDescent="0.25">
      <c r="DF8780">
        <v>143098</v>
      </c>
      <c r="DG8780">
        <v>0.44402856979618599</v>
      </c>
      <c r="DH8780">
        <v>0.65709692321383495</v>
      </c>
    </row>
    <row r="8781" spans="110:112" x14ac:dyDescent="0.25">
      <c r="DF8781">
        <v>6662</v>
      </c>
      <c r="DG8781">
        <v>-1.3987090843806</v>
      </c>
      <c r="DH8781">
        <v>0.16214229378866299</v>
      </c>
    </row>
    <row r="8782" spans="110:112" x14ac:dyDescent="0.25">
      <c r="DF8782">
        <v>29074</v>
      </c>
      <c r="DG8782">
        <v>-2.6800569028743699</v>
      </c>
      <c r="DH8782">
        <v>7.4553473216860504E-3</v>
      </c>
    </row>
    <row r="8783" spans="110:112" x14ac:dyDescent="0.25">
      <c r="DF8783">
        <v>9926</v>
      </c>
      <c r="DG8783">
        <v>-1.0865506650672101</v>
      </c>
      <c r="DH8783">
        <v>0.27743984925607801</v>
      </c>
    </row>
    <row r="8784" spans="110:112" x14ac:dyDescent="0.25">
      <c r="DF8784">
        <v>154197</v>
      </c>
      <c r="DG8784">
        <v>-0.38172495356747099</v>
      </c>
      <c r="DH8784">
        <v>0.70272869838879204</v>
      </c>
    </row>
    <row r="8785" spans="110:112" x14ac:dyDescent="0.25">
      <c r="DF8785">
        <v>58506</v>
      </c>
      <c r="DG8785">
        <v>-1.10246429230034</v>
      </c>
      <c r="DH8785">
        <v>0.27046695338688997</v>
      </c>
    </row>
    <row r="8786" spans="110:112" x14ac:dyDescent="0.25">
      <c r="DF8786">
        <v>56999</v>
      </c>
      <c r="DG8786">
        <v>0.59435930360265599</v>
      </c>
      <c r="DH8786">
        <v>0.55237677468468505</v>
      </c>
    </row>
    <row r="8787" spans="110:112" x14ac:dyDescent="0.25">
      <c r="DF8787">
        <v>5629</v>
      </c>
      <c r="DG8787">
        <v>-1.6902321795183399</v>
      </c>
      <c r="DH8787">
        <v>9.1226839060668904E-2</v>
      </c>
    </row>
    <row r="8788" spans="110:112" x14ac:dyDescent="0.25">
      <c r="DF8788">
        <v>169026</v>
      </c>
      <c r="DG8788">
        <v>1.4668015845419999</v>
      </c>
      <c r="DH8788">
        <v>0.14267548329847499</v>
      </c>
    </row>
    <row r="8789" spans="110:112" x14ac:dyDescent="0.25">
      <c r="DF8789">
        <v>54926</v>
      </c>
      <c r="DG8789">
        <v>0.62810844512913599</v>
      </c>
      <c r="DH8789">
        <v>0.53004486086575298</v>
      </c>
    </row>
    <row r="8790" spans="110:112" x14ac:dyDescent="0.25">
      <c r="DF8790">
        <v>25853</v>
      </c>
      <c r="DG8790">
        <v>1.0244582821585799</v>
      </c>
      <c r="DH8790">
        <v>0.30581228105846398</v>
      </c>
    </row>
    <row r="8791" spans="110:112" x14ac:dyDescent="0.25">
      <c r="DF8791">
        <v>84101</v>
      </c>
      <c r="DG8791">
        <v>1.0632856259941501</v>
      </c>
      <c r="DH8791">
        <v>0.287852837404036</v>
      </c>
    </row>
    <row r="8792" spans="110:112" x14ac:dyDescent="0.25">
      <c r="DF8792">
        <v>3758</v>
      </c>
      <c r="DG8792">
        <v>8.5266358451208599E-2</v>
      </c>
      <c r="DH8792">
        <v>0.93206296013043999</v>
      </c>
    </row>
    <row r="8793" spans="110:112" x14ac:dyDescent="0.25">
      <c r="DF8793">
        <v>3661</v>
      </c>
      <c r="DG8793">
        <v>-0.71159955097320604</v>
      </c>
      <c r="DH8793">
        <v>0.47684234686954902</v>
      </c>
    </row>
    <row r="8794" spans="110:112" x14ac:dyDescent="0.25">
      <c r="DF8794">
        <v>285855</v>
      </c>
      <c r="DG8794">
        <v>8.8997574279149505E-2</v>
      </c>
      <c r="DH8794">
        <v>0.92909774938044398</v>
      </c>
    </row>
    <row r="8795" spans="110:112" x14ac:dyDescent="0.25">
      <c r="DF8795">
        <v>1514</v>
      </c>
      <c r="DG8795">
        <v>0.99479162321247505</v>
      </c>
      <c r="DH8795">
        <v>0.32002549037153999</v>
      </c>
    </row>
    <row r="8796" spans="110:112" x14ac:dyDescent="0.25">
      <c r="DF8796">
        <v>5208</v>
      </c>
      <c r="DG8796">
        <v>1.5964234011437599</v>
      </c>
      <c r="DH8796">
        <v>0.110640939551162</v>
      </c>
    </row>
    <row r="8797" spans="110:112" x14ac:dyDescent="0.25">
      <c r="DF8797">
        <v>10580</v>
      </c>
      <c r="DG8797">
        <v>0.30047335568438899</v>
      </c>
      <c r="DH8797">
        <v>0.76386487288039895</v>
      </c>
    </row>
    <row r="8798" spans="110:112" x14ac:dyDescent="0.25">
      <c r="DF8798">
        <v>54997</v>
      </c>
      <c r="DG8798">
        <v>1.6284504469044399E-3</v>
      </c>
      <c r="DH8798">
        <v>0.99870093865466303</v>
      </c>
    </row>
    <row r="8799" spans="110:112" x14ac:dyDescent="0.25">
      <c r="DF8799">
        <v>57804</v>
      </c>
      <c r="DG8799">
        <v>0.35356734584608301</v>
      </c>
      <c r="DH8799">
        <v>0.72372132889520502</v>
      </c>
    </row>
    <row r="8800" spans="110:112" x14ac:dyDescent="0.25">
      <c r="DF8800">
        <v>1396</v>
      </c>
      <c r="DG8800">
        <v>-0.60029802119961095</v>
      </c>
      <c r="DH8800">
        <v>0.54841381719288496</v>
      </c>
    </row>
    <row r="8801" spans="110:112" x14ac:dyDescent="0.25">
      <c r="DF8801">
        <v>441150</v>
      </c>
      <c r="DG8801">
        <v>-0.82695775835574203</v>
      </c>
      <c r="DH8801">
        <v>0.408415014182339</v>
      </c>
    </row>
    <row r="8802" spans="110:112" x14ac:dyDescent="0.25">
      <c r="DF8802">
        <v>8405</v>
      </c>
      <c r="DG8802">
        <v>2.8440756848117301E-3</v>
      </c>
      <c r="DH8802">
        <v>0.99773120180483998</v>
      </c>
    </row>
    <row r="8803" spans="110:112" x14ac:dyDescent="0.25">
      <c r="DF8803">
        <v>5834</v>
      </c>
      <c r="DG8803">
        <v>-1.09017232539306</v>
      </c>
      <c r="DH8803">
        <v>0.27584226552197999</v>
      </c>
    </row>
    <row r="8804" spans="110:112" x14ac:dyDescent="0.25">
      <c r="DF8804">
        <v>171558</v>
      </c>
      <c r="DG8804">
        <v>-0.31487378272994299</v>
      </c>
      <c r="DH8804">
        <v>0.75290876813553798</v>
      </c>
    </row>
    <row r="8805" spans="110:112" x14ac:dyDescent="0.25">
      <c r="DF8805">
        <v>169270</v>
      </c>
      <c r="DG8805">
        <v>0.51301176119741698</v>
      </c>
      <c r="DH8805">
        <v>0.608031548510924</v>
      </c>
    </row>
    <row r="8806" spans="110:112" x14ac:dyDescent="0.25">
      <c r="DF8806">
        <v>3313</v>
      </c>
      <c r="DG8806">
        <v>0.48180420647907302</v>
      </c>
      <c r="DH8806">
        <v>0.630027341070445</v>
      </c>
    </row>
    <row r="8807" spans="110:112" x14ac:dyDescent="0.25">
      <c r="DF8807">
        <v>158326</v>
      </c>
      <c r="DG8807">
        <v>-1.12341561836491E-2</v>
      </c>
      <c r="DH8807">
        <v>0.99103837803484096</v>
      </c>
    </row>
    <row r="8808" spans="110:112" x14ac:dyDescent="0.25">
      <c r="DF8808">
        <v>9904</v>
      </c>
      <c r="DG8808">
        <v>0.87980268760718805</v>
      </c>
      <c r="DH8808">
        <v>0.37913122303866797</v>
      </c>
    </row>
    <row r="8809" spans="110:112" x14ac:dyDescent="0.25">
      <c r="DF8809">
        <v>23529</v>
      </c>
      <c r="DG8809">
        <v>2.9514960596034401</v>
      </c>
      <c r="DH8809">
        <v>3.21993634626494E-3</v>
      </c>
    </row>
    <row r="8810" spans="110:112" x14ac:dyDescent="0.25">
      <c r="DF8810">
        <v>5190</v>
      </c>
      <c r="DG8810">
        <v>0.86115031000490505</v>
      </c>
      <c r="DH8810">
        <v>0.38931641898111702</v>
      </c>
    </row>
    <row r="8811" spans="110:112" x14ac:dyDescent="0.25">
      <c r="DF8811">
        <v>5499</v>
      </c>
      <c r="DG8811">
        <v>-1.03205681199139</v>
      </c>
      <c r="DH8811">
        <v>0.30224031145137797</v>
      </c>
    </row>
    <row r="8812" spans="110:112" x14ac:dyDescent="0.25">
      <c r="DF8812">
        <v>283643</v>
      </c>
      <c r="DG8812">
        <v>-0.66295087272375197</v>
      </c>
      <c r="DH8812">
        <v>0.50748128705638396</v>
      </c>
    </row>
    <row r="8813" spans="110:112" x14ac:dyDescent="0.25">
      <c r="DF8813">
        <v>26090</v>
      </c>
      <c r="DG8813">
        <v>0.31724861638257801</v>
      </c>
      <c r="DH8813">
        <v>0.75110666158434203</v>
      </c>
    </row>
    <row r="8814" spans="110:112" x14ac:dyDescent="0.25">
      <c r="DF8814">
        <v>5528</v>
      </c>
      <c r="DG8814">
        <v>-1.1788290664974299</v>
      </c>
      <c r="DH8814">
        <v>0.23868515821714001</v>
      </c>
    </row>
    <row r="8815" spans="110:112" x14ac:dyDescent="0.25">
      <c r="DF8815">
        <v>80142</v>
      </c>
      <c r="DG8815">
        <v>0.41413143999077301</v>
      </c>
      <c r="DH8815">
        <v>0.67884717888383495</v>
      </c>
    </row>
    <row r="8816" spans="110:112" x14ac:dyDescent="0.25">
      <c r="DF8816">
        <v>4036</v>
      </c>
      <c r="DG8816">
        <v>-0.18017444933676999</v>
      </c>
      <c r="DH8816">
        <v>0.85704411408182002</v>
      </c>
    </row>
    <row r="8817" spans="110:112" x14ac:dyDescent="0.25">
      <c r="DF8817">
        <v>29937</v>
      </c>
      <c r="DG8817">
        <v>1.71787156643802</v>
      </c>
      <c r="DH8817">
        <v>8.6061708357088207E-2</v>
      </c>
    </row>
    <row r="8818" spans="110:112" x14ac:dyDescent="0.25">
      <c r="DF8818">
        <v>84002</v>
      </c>
      <c r="DG8818">
        <v>-0.647875624258614</v>
      </c>
      <c r="DH8818">
        <v>0.517181495911756</v>
      </c>
    </row>
    <row r="8819" spans="110:112" x14ac:dyDescent="0.25">
      <c r="DF8819">
        <v>23313</v>
      </c>
      <c r="DG8819">
        <v>-0.46267945154589102</v>
      </c>
      <c r="DH8819">
        <v>0.64367273066589104</v>
      </c>
    </row>
    <row r="8820" spans="110:112" x14ac:dyDescent="0.25">
      <c r="DF8820">
        <v>374403</v>
      </c>
      <c r="DG8820">
        <v>-0.70852139722588503</v>
      </c>
      <c r="DH8820">
        <v>0.47875043770624398</v>
      </c>
    </row>
    <row r="8821" spans="110:112" x14ac:dyDescent="0.25">
      <c r="DF8821">
        <v>55308</v>
      </c>
      <c r="DG8821">
        <v>-0.99964930761927695</v>
      </c>
      <c r="DH8821">
        <v>0.31766904115517902</v>
      </c>
    </row>
    <row r="8822" spans="110:112" x14ac:dyDescent="0.25">
      <c r="DF8822">
        <v>128387</v>
      </c>
      <c r="DG8822">
        <v>-0.104806306865561</v>
      </c>
      <c r="DH8822">
        <v>0.91654591267346597</v>
      </c>
    </row>
    <row r="8823" spans="110:112" x14ac:dyDescent="0.25">
      <c r="DF8823">
        <v>27333</v>
      </c>
      <c r="DG8823">
        <v>1.09845711706969</v>
      </c>
      <c r="DH8823">
        <v>0.27221134680362802</v>
      </c>
    </row>
    <row r="8824" spans="110:112" x14ac:dyDescent="0.25">
      <c r="DF8824">
        <v>1807</v>
      </c>
      <c r="DG8824">
        <v>0.53035925511974302</v>
      </c>
      <c r="DH8824">
        <v>0.59595479063894996</v>
      </c>
    </row>
    <row r="8825" spans="110:112" x14ac:dyDescent="0.25">
      <c r="DF8825">
        <v>55907</v>
      </c>
      <c r="DG8825">
        <v>-0.74500089775314904</v>
      </c>
      <c r="DH8825">
        <v>0.456407835343631</v>
      </c>
    </row>
    <row r="8826" spans="110:112" x14ac:dyDescent="0.25">
      <c r="DF8826">
        <v>81501</v>
      </c>
      <c r="DG8826">
        <v>0.62870203648606804</v>
      </c>
      <c r="DH8826">
        <v>0.52965622829362102</v>
      </c>
    </row>
    <row r="8827" spans="110:112" x14ac:dyDescent="0.25">
      <c r="DF8827">
        <v>434</v>
      </c>
      <c r="DG8827">
        <v>0.86333831775866499</v>
      </c>
      <c r="DH8827">
        <v>0.38811309229187801</v>
      </c>
    </row>
    <row r="8828" spans="110:112" x14ac:dyDescent="0.25">
      <c r="DF8828">
        <v>6199</v>
      </c>
      <c r="DG8828">
        <v>0.81386609630023399</v>
      </c>
      <c r="DH8828">
        <v>0.41587291941897198</v>
      </c>
    </row>
    <row r="8829" spans="110:112" x14ac:dyDescent="0.25">
      <c r="DF8829">
        <v>376132</v>
      </c>
      <c r="DG8829">
        <v>-2.02314475845247</v>
      </c>
      <c r="DH8829">
        <v>4.3265579143952598E-2</v>
      </c>
    </row>
    <row r="8830" spans="110:112" x14ac:dyDescent="0.25">
      <c r="DF8830">
        <v>191</v>
      </c>
      <c r="DG8830">
        <v>3.2360172980247001E-2</v>
      </c>
      <c r="DH8830">
        <v>0.97418986431251897</v>
      </c>
    </row>
    <row r="8831" spans="110:112" x14ac:dyDescent="0.25">
      <c r="DF8831">
        <v>23137</v>
      </c>
      <c r="DG8831">
        <v>-0.51167923784843505</v>
      </c>
      <c r="DH8831">
        <v>0.60896370914492703</v>
      </c>
    </row>
    <row r="8832" spans="110:112" x14ac:dyDescent="0.25">
      <c r="DF8832">
        <v>340359</v>
      </c>
      <c r="DG8832">
        <v>-0.93483350091633099</v>
      </c>
      <c r="DH8832">
        <v>0.35005029568608897</v>
      </c>
    </row>
    <row r="8833" spans="110:112" x14ac:dyDescent="0.25">
      <c r="DF8833">
        <v>7380</v>
      </c>
      <c r="DG8833">
        <v>0.179403548799274</v>
      </c>
      <c r="DH8833">
        <v>0.85764921688687101</v>
      </c>
    </row>
    <row r="8834" spans="110:112" x14ac:dyDescent="0.25">
      <c r="DF8834">
        <v>10645</v>
      </c>
      <c r="DG8834">
        <v>-1.82885394589913</v>
      </c>
      <c r="DH8834">
        <v>6.7653883746111906E-2</v>
      </c>
    </row>
    <row r="8835" spans="110:112" x14ac:dyDescent="0.25">
      <c r="DF8835">
        <v>285</v>
      </c>
      <c r="DG8835">
        <v>0.29865119666203199</v>
      </c>
      <c r="DH8835">
        <v>0.765254635844413</v>
      </c>
    </row>
    <row r="8836" spans="110:112" x14ac:dyDescent="0.25">
      <c r="DF8836">
        <v>55007</v>
      </c>
      <c r="DG8836">
        <v>-0.38886143871326301</v>
      </c>
      <c r="DH8836">
        <v>0.69744327358358904</v>
      </c>
    </row>
    <row r="8837" spans="110:112" x14ac:dyDescent="0.25">
      <c r="DF8837">
        <v>84557</v>
      </c>
      <c r="DG8837">
        <v>2.6369119585695602</v>
      </c>
      <c r="DH8837">
        <v>8.4676596177188802E-3</v>
      </c>
    </row>
    <row r="8838" spans="110:112" x14ac:dyDescent="0.25">
      <c r="DF8838">
        <v>152137</v>
      </c>
      <c r="DG8838">
        <v>-0.60415916990850205</v>
      </c>
      <c r="DH8838">
        <v>0.54584480283231196</v>
      </c>
    </row>
    <row r="8839" spans="110:112" x14ac:dyDescent="0.25">
      <c r="DF8839">
        <v>6483</v>
      </c>
      <c r="DG8839">
        <v>3.2877928607675397E-2</v>
      </c>
      <c r="DH8839">
        <v>0.97377705555490801</v>
      </c>
    </row>
    <row r="8840" spans="110:112" x14ac:dyDescent="0.25">
      <c r="DF8840">
        <v>128869</v>
      </c>
      <c r="DG8840">
        <v>-0.53094157165709499</v>
      </c>
      <c r="DH8840">
        <v>0.59555130604759399</v>
      </c>
    </row>
    <row r="8841" spans="110:112" x14ac:dyDescent="0.25">
      <c r="DF8841">
        <v>27127</v>
      </c>
      <c r="DG8841">
        <v>-0.61368639386638701</v>
      </c>
      <c r="DH8841">
        <v>0.53953153683259303</v>
      </c>
    </row>
    <row r="8842" spans="110:112" x14ac:dyDescent="0.25">
      <c r="DF8842">
        <v>3280</v>
      </c>
      <c r="DG8842">
        <v>1.56999131074473E-2</v>
      </c>
      <c r="DH8842">
        <v>0.98747624109647603</v>
      </c>
    </row>
    <row r="8843" spans="110:112" x14ac:dyDescent="0.25">
      <c r="DF8843">
        <v>138805</v>
      </c>
      <c r="DG8843">
        <v>-1.1941543609460401</v>
      </c>
      <c r="DH8843">
        <v>0.23263866661600599</v>
      </c>
    </row>
    <row r="8844" spans="110:112" x14ac:dyDescent="0.25">
      <c r="DF8844">
        <v>138804</v>
      </c>
      <c r="DG8844">
        <v>-0.93727415631484401</v>
      </c>
      <c r="DH8844">
        <v>0.34879422347288702</v>
      </c>
    </row>
    <row r="8845" spans="110:112" x14ac:dyDescent="0.25">
      <c r="DF8845">
        <v>138802</v>
      </c>
      <c r="DG8845">
        <v>-1.28498643519221</v>
      </c>
      <c r="DH8845">
        <v>0.19902931357656201</v>
      </c>
    </row>
    <row r="8846" spans="110:112" x14ac:dyDescent="0.25">
      <c r="DF8846">
        <v>138799</v>
      </c>
      <c r="DG8846">
        <v>0.243374408002029</v>
      </c>
      <c r="DH8846">
        <v>0.80775433374848205</v>
      </c>
    </row>
    <row r="8847" spans="110:112" x14ac:dyDescent="0.25">
      <c r="DF8847">
        <v>392376</v>
      </c>
      <c r="DG8847">
        <v>0.430162222396411</v>
      </c>
      <c r="DH8847">
        <v>0.66714999485960103</v>
      </c>
    </row>
    <row r="8848" spans="110:112" x14ac:dyDescent="0.25">
      <c r="DF8848">
        <v>256356</v>
      </c>
      <c r="DG8848">
        <v>-1.7900257653673199</v>
      </c>
      <c r="DH8848">
        <v>7.3685881026173905E-2</v>
      </c>
    </row>
    <row r="8849" spans="110:112" x14ac:dyDescent="0.25">
      <c r="DF8849">
        <v>286362</v>
      </c>
      <c r="DG8849">
        <v>0.63461353281845501</v>
      </c>
      <c r="DH8849">
        <v>0.52579381894555799</v>
      </c>
    </row>
    <row r="8850" spans="110:112" x14ac:dyDescent="0.25">
      <c r="DF8850">
        <v>25934</v>
      </c>
      <c r="DG8850">
        <v>-2.17042205622811E-2</v>
      </c>
      <c r="DH8850">
        <v>0.98268727718706295</v>
      </c>
    </row>
    <row r="8851" spans="110:112" x14ac:dyDescent="0.25">
      <c r="DF8851">
        <v>80757</v>
      </c>
      <c r="DG8851">
        <v>1.7239245171023201</v>
      </c>
      <c r="DH8851">
        <v>8.4962740182780994E-2</v>
      </c>
    </row>
    <row r="8852" spans="110:112" x14ac:dyDescent="0.25">
      <c r="DF8852">
        <v>197258</v>
      </c>
      <c r="DG8852">
        <v>-1.4674292620178799</v>
      </c>
      <c r="DH8852">
        <v>0.14250478633205901</v>
      </c>
    </row>
    <row r="8853" spans="110:112" x14ac:dyDescent="0.25">
      <c r="DF8853">
        <v>65999</v>
      </c>
      <c r="DG8853">
        <v>-0.70062863660366304</v>
      </c>
      <c r="DH8853">
        <v>0.48366203656779799</v>
      </c>
    </row>
    <row r="8854" spans="110:112" x14ac:dyDescent="0.25">
      <c r="DF8854">
        <v>55335</v>
      </c>
      <c r="DG8854">
        <v>-0.413014113657378</v>
      </c>
      <c r="DH8854">
        <v>0.67966539383908697</v>
      </c>
    </row>
    <row r="8855" spans="110:112" x14ac:dyDescent="0.25">
      <c r="DF8855">
        <v>26150</v>
      </c>
      <c r="DG8855">
        <v>5.7221531975263799E-2</v>
      </c>
      <c r="DH8855">
        <v>0.95437765016306497</v>
      </c>
    </row>
    <row r="8856" spans="110:112" x14ac:dyDescent="0.25">
      <c r="DF8856">
        <v>83658</v>
      </c>
      <c r="DG8856">
        <v>-1.14614162066097</v>
      </c>
      <c r="DH8856">
        <v>0.25195061154168302</v>
      </c>
    </row>
    <row r="8857" spans="110:112" x14ac:dyDescent="0.25">
      <c r="DF8857">
        <v>91752</v>
      </c>
      <c r="DG8857">
        <v>-0.47562994803534903</v>
      </c>
      <c r="DH8857">
        <v>0.63441913083351198</v>
      </c>
    </row>
    <row r="8858" spans="110:112" x14ac:dyDescent="0.25">
      <c r="DF8858">
        <v>5919</v>
      </c>
      <c r="DG8858">
        <v>-1.7217120084976301</v>
      </c>
      <c r="DH8858">
        <v>8.5363116235868605E-2</v>
      </c>
    </row>
    <row r="8859" spans="110:112" x14ac:dyDescent="0.25">
      <c r="DF8859">
        <v>83737</v>
      </c>
      <c r="DG8859">
        <v>0.47185294601765398</v>
      </c>
      <c r="DH8859">
        <v>0.63711211615084895</v>
      </c>
    </row>
    <row r="8860" spans="110:112" x14ac:dyDescent="0.25">
      <c r="DF8860">
        <v>2297</v>
      </c>
      <c r="DG8860">
        <v>-0.755911637500991</v>
      </c>
      <c r="DH8860">
        <v>0.44984115302439898</v>
      </c>
    </row>
    <row r="8861" spans="110:112" x14ac:dyDescent="0.25">
      <c r="DF8861">
        <v>927</v>
      </c>
      <c r="DG8861">
        <v>-1.1709061432208701</v>
      </c>
      <c r="DH8861">
        <v>0.241854268469399</v>
      </c>
    </row>
    <row r="8862" spans="110:112" x14ac:dyDescent="0.25">
      <c r="DF8862">
        <v>57763</v>
      </c>
      <c r="DG8862">
        <v>0.85226892232252904</v>
      </c>
      <c r="DH8862">
        <v>0.39422415846134401</v>
      </c>
    </row>
    <row r="8863" spans="110:112" x14ac:dyDescent="0.25">
      <c r="DF8863">
        <v>19</v>
      </c>
      <c r="DG8863">
        <v>-0.46420705881059499</v>
      </c>
      <c r="DH8863">
        <v>0.64257828127919203</v>
      </c>
    </row>
    <row r="8864" spans="110:112" x14ac:dyDescent="0.25">
      <c r="DF8864">
        <v>2192</v>
      </c>
      <c r="DG8864">
        <v>-1.79692577308073</v>
      </c>
      <c r="DH8864">
        <v>7.2582891083680601E-2</v>
      </c>
    </row>
    <row r="8865" spans="110:112" x14ac:dyDescent="0.25">
      <c r="DF8865">
        <v>5790</v>
      </c>
      <c r="DG8865">
        <v>-0.543564233123499</v>
      </c>
      <c r="DH8865">
        <v>0.58683595672821698</v>
      </c>
    </row>
    <row r="8866" spans="110:112" x14ac:dyDescent="0.25">
      <c r="DF8866">
        <v>57175</v>
      </c>
      <c r="DG8866">
        <v>0.39175777658991601</v>
      </c>
      <c r="DH8866">
        <v>0.695302355807631</v>
      </c>
    </row>
    <row r="8867" spans="110:112" x14ac:dyDescent="0.25">
      <c r="DF8867">
        <v>1281</v>
      </c>
      <c r="DG8867">
        <v>-1.0916395602942199</v>
      </c>
      <c r="DH8867">
        <v>0.27519683185632698</v>
      </c>
    </row>
    <row r="8868" spans="110:112" x14ac:dyDescent="0.25">
      <c r="DF8868">
        <v>23165</v>
      </c>
      <c r="DG8868">
        <v>-0.68508286322728595</v>
      </c>
      <c r="DH8868">
        <v>0.49341557496931299</v>
      </c>
    </row>
    <row r="8869" spans="110:112" x14ac:dyDescent="0.25">
      <c r="DF8869">
        <v>57596</v>
      </c>
      <c r="DG8869">
        <v>0.99336521123335197</v>
      </c>
      <c r="DH8869">
        <v>0.32071960694471002</v>
      </c>
    </row>
    <row r="8870" spans="110:112" x14ac:dyDescent="0.25">
      <c r="DF8870">
        <v>4201</v>
      </c>
      <c r="DG8870">
        <v>-1.2301587037256601</v>
      </c>
      <c r="DH8870">
        <v>0.218863539447128</v>
      </c>
    </row>
    <row r="8871" spans="110:112" x14ac:dyDescent="0.25">
      <c r="DF8871">
        <v>6403</v>
      </c>
      <c r="DG8871">
        <v>0.176971197372708</v>
      </c>
      <c r="DH8871">
        <v>0.85955898941012499</v>
      </c>
    </row>
    <row r="8872" spans="110:112" x14ac:dyDescent="0.25">
      <c r="DF8872">
        <v>84135</v>
      </c>
      <c r="DG8872">
        <v>2.0550577266591201</v>
      </c>
      <c r="DH8872">
        <v>4.0075840647656499E-2</v>
      </c>
    </row>
    <row r="8873" spans="110:112" x14ac:dyDescent="0.25">
      <c r="DF8873">
        <v>255758</v>
      </c>
      <c r="DG8873">
        <v>0.97829974551292798</v>
      </c>
      <c r="DH8873">
        <v>0.32811081009293203</v>
      </c>
    </row>
    <row r="8874" spans="110:112" x14ac:dyDescent="0.25">
      <c r="DF8874">
        <v>88745</v>
      </c>
      <c r="DG8874">
        <v>-0.20195145307232201</v>
      </c>
      <c r="DH8874">
        <v>0.83998674250689898</v>
      </c>
    </row>
    <row r="8875" spans="110:112" x14ac:dyDescent="0.25">
      <c r="DF8875">
        <v>2555</v>
      </c>
      <c r="DG8875">
        <v>-1.78243375387766</v>
      </c>
      <c r="DH8875">
        <v>7.4915306008055904E-2</v>
      </c>
    </row>
    <row r="8876" spans="110:112" x14ac:dyDescent="0.25">
      <c r="DF8876">
        <v>1962</v>
      </c>
      <c r="DG8876">
        <v>0.29235136735309603</v>
      </c>
      <c r="DH8876">
        <v>0.77006533014411704</v>
      </c>
    </row>
    <row r="8877" spans="110:112" x14ac:dyDescent="0.25">
      <c r="DF8877">
        <v>10237</v>
      </c>
      <c r="DG8877">
        <v>-0.250794598454884</v>
      </c>
      <c r="DH8877">
        <v>0.80201313758709802</v>
      </c>
    </row>
    <row r="8878" spans="110:112" x14ac:dyDescent="0.25">
      <c r="DF8878">
        <v>89953</v>
      </c>
      <c r="DG8878">
        <v>-0.15584178634897899</v>
      </c>
      <c r="DH8878">
        <v>0.87618228609570903</v>
      </c>
    </row>
    <row r="8879" spans="110:112" x14ac:dyDescent="0.25">
      <c r="DF8879">
        <v>22846</v>
      </c>
      <c r="DG8879">
        <v>-0.35798370929613799</v>
      </c>
      <c r="DH8879">
        <v>0.72041448246006101</v>
      </c>
    </row>
    <row r="8880" spans="110:112" x14ac:dyDescent="0.25">
      <c r="DF8880">
        <v>200931</v>
      </c>
      <c r="DG8880">
        <v>-0.69521926038626503</v>
      </c>
      <c r="DH8880">
        <v>0.48704399152928801</v>
      </c>
    </row>
    <row r="8881" spans="110:112" x14ac:dyDescent="0.25">
      <c r="DF8881">
        <v>390212</v>
      </c>
      <c r="DG8881">
        <v>0.52601747734017801</v>
      </c>
      <c r="DH8881">
        <v>0.59896711394505198</v>
      </c>
    </row>
    <row r="8882" spans="110:112" x14ac:dyDescent="0.25">
      <c r="DF8882">
        <v>80194</v>
      </c>
      <c r="DG8882">
        <v>1.0826004107277201</v>
      </c>
      <c r="DH8882">
        <v>0.27918956347750401</v>
      </c>
    </row>
    <row r="8883" spans="110:112" x14ac:dyDescent="0.25">
      <c r="DF8883">
        <v>23357</v>
      </c>
      <c r="DG8883">
        <v>-0.96065913553660698</v>
      </c>
      <c r="DH8883">
        <v>0.33690487242794998</v>
      </c>
    </row>
    <row r="8884" spans="110:112" x14ac:dyDescent="0.25">
      <c r="DF8884">
        <v>100132015</v>
      </c>
      <c r="DG8884">
        <v>1.4280291739672499</v>
      </c>
      <c r="DH8884">
        <v>0.15352720738448</v>
      </c>
    </row>
    <row r="8885" spans="110:112" x14ac:dyDescent="0.25">
      <c r="DF8885">
        <v>126129</v>
      </c>
      <c r="DG8885">
        <v>0.42465085448893503</v>
      </c>
      <c r="DH8885">
        <v>0.67116252638198504</v>
      </c>
    </row>
    <row r="8886" spans="110:112" x14ac:dyDescent="0.25">
      <c r="DF8886">
        <v>2719</v>
      </c>
      <c r="DG8886">
        <v>-2.9244606265114799</v>
      </c>
      <c r="DH8886">
        <v>3.51125173704453E-3</v>
      </c>
    </row>
    <row r="8887" spans="110:112" x14ac:dyDescent="0.25">
      <c r="DF8887">
        <v>8893</v>
      </c>
      <c r="DG8887">
        <v>-3.1071221520804801</v>
      </c>
      <c r="DH8887">
        <v>1.93072297001429E-3</v>
      </c>
    </row>
    <row r="8888" spans="110:112" x14ac:dyDescent="0.25">
      <c r="DF8888">
        <v>64207</v>
      </c>
      <c r="DG8888">
        <v>-0.47081022974412001</v>
      </c>
      <c r="DH8888">
        <v>0.63785641604342902</v>
      </c>
    </row>
    <row r="8889" spans="110:112" x14ac:dyDescent="0.25">
      <c r="DF8889">
        <v>9805</v>
      </c>
      <c r="DG8889">
        <v>0.186388973943205</v>
      </c>
      <c r="DH8889">
        <v>0.85216925022298595</v>
      </c>
    </row>
    <row r="8890" spans="110:112" x14ac:dyDescent="0.25">
      <c r="DF8890">
        <v>23450</v>
      </c>
      <c r="DG8890">
        <v>-0.20537495853087701</v>
      </c>
      <c r="DH8890">
        <v>0.83731181353263595</v>
      </c>
    </row>
    <row r="8891" spans="110:112" x14ac:dyDescent="0.25">
      <c r="DF8891">
        <v>145497</v>
      </c>
      <c r="DG8891">
        <v>0.80948533555333102</v>
      </c>
      <c r="DH8891">
        <v>0.41838636479595898</v>
      </c>
    </row>
    <row r="8892" spans="110:112" x14ac:dyDescent="0.25">
      <c r="DF8892">
        <v>57172</v>
      </c>
      <c r="DG8892">
        <v>-1.9334248068810501E-2</v>
      </c>
      <c r="DH8892">
        <v>0.98457747392610195</v>
      </c>
    </row>
    <row r="8893" spans="110:112" x14ac:dyDescent="0.25">
      <c r="DF8893">
        <v>51128</v>
      </c>
      <c r="DG8893">
        <v>-1.3408046796114099</v>
      </c>
      <c r="DH8893">
        <v>0.180221583317316</v>
      </c>
    </row>
    <row r="8894" spans="110:112" x14ac:dyDescent="0.25">
      <c r="DF8894">
        <v>6811</v>
      </c>
      <c r="DG8894">
        <v>3.8677155779539101</v>
      </c>
      <c r="DH8894">
        <v>1.1537863489583901E-4</v>
      </c>
    </row>
    <row r="8895" spans="110:112" x14ac:dyDescent="0.25">
      <c r="DF8895">
        <v>151278</v>
      </c>
      <c r="DG8895">
        <v>0.24800567483642999</v>
      </c>
      <c r="DH8895">
        <v>0.80416976402888696</v>
      </c>
    </row>
    <row r="8896" spans="110:112" x14ac:dyDescent="0.25">
      <c r="DF8896">
        <v>81558</v>
      </c>
      <c r="DG8896">
        <v>0.45287488665661402</v>
      </c>
      <c r="DH8896">
        <v>0.650715526423566</v>
      </c>
    </row>
    <row r="8897" spans="110:112" x14ac:dyDescent="0.25">
      <c r="DF8897">
        <v>9837</v>
      </c>
      <c r="DG8897">
        <v>0.21867406174265799</v>
      </c>
      <c r="DH8897">
        <v>0.82693878837588297</v>
      </c>
    </row>
    <row r="8898" spans="110:112" x14ac:dyDescent="0.25">
      <c r="DF8898">
        <v>55037</v>
      </c>
      <c r="DG8898">
        <v>-0.44271294963964702</v>
      </c>
      <c r="DH8898">
        <v>0.658048118003701</v>
      </c>
    </row>
    <row r="8899" spans="110:112" x14ac:dyDescent="0.25">
      <c r="DF8899">
        <v>1152</v>
      </c>
      <c r="DG8899">
        <v>1.1853036026397099</v>
      </c>
      <c r="DH8899">
        <v>0.23611726345620601</v>
      </c>
    </row>
    <row r="8900" spans="110:112" x14ac:dyDescent="0.25">
      <c r="DF8900">
        <v>10606</v>
      </c>
      <c r="DG8900">
        <v>1.0359152858395899</v>
      </c>
      <c r="DH8900">
        <v>0.30043717520422902</v>
      </c>
    </row>
    <row r="8901" spans="110:112" x14ac:dyDescent="0.25">
      <c r="DF8901">
        <v>55033</v>
      </c>
      <c r="DG8901">
        <v>-1.73133596609206</v>
      </c>
      <c r="DH8901">
        <v>8.3632628237017406E-2</v>
      </c>
    </row>
    <row r="8902" spans="110:112" x14ac:dyDescent="0.25">
      <c r="DF8902">
        <v>27254</v>
      </c>
      <c r="DG8902">
        <v>-0.29744373059413598</v>
      </c>
      <c r="DH8902">
        <v>0.76617598902589001</v>
      </c>
    </row>
    <row r="8903" spans="110:112" x14ac:dyDescent="0.25">
      <c r="DF8903">
        <v>79894</v>
      </c>
      <c r="DG8903">
        <v>-0.60966485790211999</v>
      </c>
      <c r="DH8903">
        <v>0.54219195878558701</v>
      </c>
    </row>
    <row r="8904" spans="110:112" x14ac:dyDescent="0.25">
      <c r="DF8904">
        <v>150297</v>
      </c>
      <c r="DG8904">
        <v>0.31529206060718901</v>
      </c>
      <c r="DH8904">
        <v>0.75259126616594296</v>
      </c>
    </row>
    <row r="8905" spans="110:112" x14ac:dyDescent="0.25">
      <c r="DF8905">
        <v>57026</v>
      </c>
      <c r="DG8905">
        <v>-1.47679490503061</v>
      </c>
      <c r="DH8905">
        <v>0.13997640548566501</v>
      </c>
    </row>
    <row r="8906" spans="110:112" x14ac:dyDescent="0.25">
      <c r="DF8906">
        <v>150275</v>
      </c>
      <c r="DG8906">
        <v>0.554418271881017</v>
      </c>
      <c r="DH8906">
        <v>0.57938940025087504</v>
      </c>
    </row>
    <row r="8907" spans="110:112" x14ac:dyDescent="0.25">
      <c r="DF8907">
        <v>3170</v>
      </c>
      <c r="DG8907">
        <v>-0.448722471281158</v>
      </c>
      <c r="DH8907">
        <v>0.65370776596654501</v>
      </c>
    </row>
    <row r="8908" spans="110:112" x14ac:dyDescent="0.25">
      <c r="DF8908">
        <v>165</v>
      </c>
      <c r="DG8908">
        <v>-1.20595894208786</v>
      </c>
      <c r="DH8908">
        <v>0.22805601211274701</v>
      </c>
    </row>
    <row r="8909" spans="110:112" x14ac:dyDescent="0.25">
      <c r="DF8909">
        <v>90362</v>
      </c>
      <c r="DG8909">
        <v>1.5288341141784101</v>
      </c>
      <c r="DH8909">
        <v>0.126552451556116</v>
      </c>
    </row>
    <row r="8910" spans="110:112" x14ac:dyDescent="0.25">
      <c r="DF8910">
        <v>10621</v>
      </c>
      <c r="DG8910">
        <v>-0.44803887071832399</v>
      </c>
      <c r="DH8910">
        <v>0.65420090643279405</v>
      </c>
    </row>
    <row r="8911" spans="110:112" x14ac:dyDescent="0.25">
      <c r="DF8911">
        <v>10802</v>
      </c>
      <c r="DG8911">
        <v>-0.451507669734318</v>
      </c>
      <c r="DH8911">
        <v>0.65170012676318001</v>
      </c>
    </row>
    <row r="8912" spans="110:112" x14ac:dyDescent="0.25">
      <c r="DF8912">
        <v>3914</v>
      </c>
      <c r="DG8912">
        <v>0.81358534658389403</v>
      </c>
      <c r="DH8912">
        <v>0.416033730368423</v>
      </c>
    </row>
    <row r="8913" spans="110:112" x14ac:dyDescent="0.25">
      <c r="DF8913">
        <v>84334</v>
      </c>
      <c r="DG8913">
        <v>1.23960203106413</v>
      </c>
      <c r="DH8913">
        <v>0.21534967053841</v>
      </c>
    </row>
    <row r="8914" spans="110:112" x14ac:dyDescent="0.25">
      <c r="DF8914">
        <v>554</v>
      </c>
      <c r="DG8914">
        <v>0.70258378086281603</v>
      </c>
      <c r="DH8914">
        <v>0.48244282190820598</v>
      </c>
    </row>
    <row r="8915" spans="110:112" x14ac:dyDescent="0.25">
      <c r="DF8915">
        <v>401551</v>
      </c>
      <c r="DG8915">
        <v>7.3971744057990105E-2</v>
      </c>
      <c r="DH8915">
        <v>0.94104441739718503</v>
      </c>
    </row>
    <row r="8916" spans="110:112" x14ac:dyDescent="0.25">
      <c r="DF8916">
        <v>7494</v>
      </c>
      <c r="DG8916">
        <v>-0.79798320019781499</v>
      </c>
      <c r="DH8916">
        <v>0.42502813942233802</v>
      </c>
    </row>
    <row r="8917" spans="110:112" x14ac:dyDescent="0.25">
      <c r="DF8917">
        <v>16</v>
      </c>
      <c r="DG8917">
        <v>-2.2911793739372901</v>
      </c>
      <c r="DH8917">
        <v>2.2114774167695E-2</v>
      </c>
    </row>
    <row r="8918" spans="110:112" x14ac:dyDescent="0.25">
      <c r="DF8918">
        <v>1747</v>
      </c>
      <c r="DG8918">
        <v>-1.1444086704693699</v>
      </c>
      <c r="DH8918">
        <v>0.25266798052100797</v>
      </c>
    </row>
    <row r="8919" spans="110:112" x14ac:dyDescent="0.25">
      <c r="DF8919">
        <v>3620</v>
      </c>
      <c r="DG8919">
        <v>-0.109057057290531</v>
      </c>
      <c r="DH8919">
        <v>0.91317431523092996</v>
      </c>
    </row>
    <row r="8920" spans="110:112" x14ac:dyDescent="0.25">
      <c r="DF8920">
        <v>389799</v>
      </c>
      <c r="DG8920">
        <v>0.38825719966141298</v>
      </c>
      <c r="DH8920">
        <v>0.69789022045194704</v>
      </c>
    </row>
    <row r="8921" spans="110:112" x14ac:dyDescent="0.25">
      <c r="DF8921">
        <v>79057</v>
      </c>
      <c r="DG8921">
        <v>-1.8735701391764401</v>
      </c>
      <c r="DH8921">
        <v>6.1217222544325101E-2</v>
      </c>
    </row>
    <row r="8922" spans="110:112" x14ac:dyDescent="0.25">
      <c r="DF8922">
        <v>10741</v>
      </c>
      <c r="DG8922">
        <v>1.30500869644145</v>
      </c>
      <c r="DH8922">
        <v>0.19212425389655399</v>
      </c>
    </row>
    <row r="8923" spans="110:112" x14ac:dyDescent="0.25">
      <c r="DF8923">
        <v>22994</v>
      </c>
      <c r="DG8923">
        <v>-1.80813549957671</v>
      </c>
      <c r="DH8923">
        <v>7.0819852266689798E-2</v>
      </c>
    </row>
    <row r="8924" spans="110:112" x14ac:dyDescent="0.25">
      <c r="DF8924">
        <v>7275</v>
      </c>
      <c r="DG8924">
        <v>-0.61641359299446996</v>
      </c>
      <c r="DH8924">
        <v>0.53773110694871395</v>
      </c>
    </row>
    <row r="8925" spans="110:112" x14ac:dyDescent="0.25">
      <c r="DF8925">
        <v>129049</v>
      </c>
      <c r="DG8925">
        <v>1.1102702455531099</v>
      </c>
      <c r="DH8925">
        <v>0.26709095482027201</v>
      </c>
    </row>
    <row r="8926" spans="110:112" x14ac:dyDescent="0.25">
      <c r="DF8926">
        <v>2844</v>
      </c>
      <c r="DG8926">
        <v>1.6088538035290501</v>
      </c>
      <c r="DH8926">
        <v>0.10789471291601201</v>
      </c>
    </row>
    <row r="8927" spans="110:112" x14ac:dyDescent="0.25">
      <c r="DF8927">
        <v>23732</v>
      </c>
      <c r="DG8927">
        <v>1.1035204171961499</v>
      </c>
      <c r="DH8927">
        <v>0.27000848414835099</v>
      </c>
    </row>
    <row r="8928" spans="110:112" x14ac:dyDescent="0.25">
      <c r="DF8928">
        <v>1260</v>
      </c>
      <c r="DG8928">
        <v>9.5658933840593499E-2</v>
      </c>
      <c r="DH8928">
        <v>0.92380641908142003</v>
      </c>
    </row>
    <row r="8929" spans="110:112" x14ac:dyDescent="0.25">
      <c r="DF8929">
        <v>53842</v>
      </c>
      <c r="DG8929">
        <v>0.17694392864869801</v>
      </c>
      <c r="DH8929">
        <v>0.85958040426579896</v>
      </c>
    </row>
    <row r="8930" spans="110:112" x14ac:dyDescent="0.25">
      <c r="DF8930">
        <v>401124</v>
      </c>
      <c r="DG8930">
        <v>0.49193550492583998</v>
      </c>
      <c r="DH8930">
        <v>0.62284922447890501</v>
      </c>
    </row>
    <row r="8931" spans="110:112" x14ac:dyDescent="0.25">
      <c r="DF8931">
        <v>10483</v>
      </c>
      <c r="DG8931">
        <v>-0.31942263460591003</v>
      </c>
      <c r="DH8931">
        <v>0.74945813131080996</v>
      </c>
    </row>
    <row r="8932" spans="110:112" x14ac:dyDescent="0.25">
      <c r="DF8932">
        <v>5587</v>
      </c>
      <c r="DG8932">
        <v>0.243299443320424</v>
      </c>
      <c r="DH8932">
        <v>0.80781238938034705</v>
      </c>
    </row>
    <row r="8933" spans="110:112" x14ac:dyDescent="0.25">
      <c r="DF8933">
        <v>819</v>
      </c>
      <c r="DG8933">
        <v>0.51384326142486703</v>
      </c>
      <c r="DH8933">
        <v>0.60745019919266896</v>
      </c>
    </row>
    <row r="8934" spans="110:112" x14ac:dyDescent="0.25">
      <c r="DF8934">
        <v>6473</v>
      </c>
      <c r="DG8934">
        <v>2.23515101620912E-2</v>
      </c>
      <c r="DH8934">
        <v>0.98217104095979901</v>
      </c>
    </row>
    <row r="8935" spans="110:112" x14ac:dyDescent="0.25">
      <c r="DF8935">
        <v>57720</v>
      </c>
      <c r="DG8935">
        <v>-0.82102192699757104</v>
      </c>
      <c r="DH8935">
        <v>0.41178654023248001</v>
      </c>
    </row>
    <row r="8936" spans="110:112" x14ac:dyDescent="0.25">
      <c r="DF8936">
        <v>9879</v>
      </c>
      <c r="DG8936">
        <v>-1.504676558051</v>
      </c>
      <c r="DH8936">
        <v>0.13265376127600001</v>
      </c>
    </row>
    <row r="8937" spans="110:112" x14ac:dyDescent="0.25">
      <c r="DF8937">
        <v>51069</v>
      </c>
      <c r="DG8937">
        <v>-0.83775667777491702</v>
      </c>
      <c r="DH8937">
        <v>0.40232364975061302</v>
      </c>
    </row>
    <row r="8938" spans="110:112" x14ac:dyDescent="0.25">
      <c r="DF8938">
        <v>58498</v>
      </c>
      <c r="DG8938">
        <v>-0.56456942394936205</v>
      </c>
      <c r="DH8938">
        <v>0.57246550844145305</v>
      </c>
    </row>
    <row r="8939" spans="110:112" x14ac:dyDescent="0.25">
      <c r="DF8939">
        <v>5291</v>
      </c>
      <c r="DG8939">
        <v>-1.6006566326818299</v>
      </c>
      <c r="DH8939">
        <v>0.109699559690288</v>
      </c>
    </row>
    <row r="8940" spans="110:112" x14ac:dyDescent="0.25">
      <c r="DF8940">
        <v>6855</v>
      </c>
      <c r="DG8940">
        <v>1.9325454923437699</v>
      </c>
      <c r="DH8940">
        <v>5.3512444118625102E-2</v>
      </c>
    </row>
    <row r="8941" spans="110:112" x14ac:dyDescent="0.25">
      <c r="DF8941">
        <v>25778</v>
      </c>
      <c r="DG8941">
        <v>-0.19139857738414201</v>
      </c>
      <c r="DH8941">
        <v>0.84824366622593705</v>
      </c>
    </row>
    <row r="8942" spans="110:112" x14ac:dyDescent="0.25">
      <c r="DF8942">
        <v>51318</v>
      </c>
      <c r="DG8942">
        <v>-0.20632775349329899</v>
      </c>
      <c r="DH8942">
        <v>0.83656768810766002</v>
      </c>
    </row>
    <row r="8943" spans="110:112" x14ac:dyDescent="0.25">
      <c r="DF8943">
        <v>7097</v>
      </c>
      <c r="DG8943">
        <v>0.49799146575344799</v>
      </c>
      <c r="DH8943">
        <v>0.61857553691536304</v>
      </c>
    </row>
    <row r="8944" spans="110:112" x14ac:dyDescent="0.25">
      <c r="DF8944">
        <v>23167</v>
      </c>
      <c r="DG8944">
        <v>3.0763719545674602</v>
      </c>
      <c r="DH8944">
        <v>2.13977332912793E-3</v>
      </c>
    </row>
    <row r="8945" spans="110:112" x14ac:dyDescent="0.25">
      <c r="DF8945">
        <v>27109</v>
      </c>
      <c r="DG8945">
        <v>1.1184694493082901</v>
      </c>
      <c r="DH8945">
        <v>0.26357624337253999</v>
      </c>
    </row>
    <row r="8946" spans="110:112" x14ac:dyDescent="0.25">
      <c r="DF8946">
        <v>255743</v>
      </c>
      <c r="DG8946">
        <v>1.85660685101417</v>
      </c>
      <c r="DH8946">
        <v>6.3596551271452306E-2</v>
      </c>
    </row>
    <row r="8947" spans="110:112" x14ac:dyDescent="0.25">
      <c r="DF8947">
        <v>412</v>
      </c>
      <c r="DG8947">
        <v>1.0149983316189599</v>
      </c>
      <c r="DH8947">
        <v>0.310298288464042</v>
      </c>
    </row>
    <row r="8948" spans="110:112" x14ac:dyDescent="0.25">
      <c r="DF8948">
        <v>6734</v>
      </c>
      <c r="DG8948">
        <v>-2.3196210887765001</v>
      </c>
      <c r="DH8948">
        <v>2.0517965061903801E-2</v>
      </c>
    </row>
    <row r="8949" spans="110:112" x14ac:dyDescent="0.25">
      <c r="DF8949">
        <v>5754</v>
      </c>
      <c r="DG8949">
        <v>1.45464538766229</v>
      </c>
      <c r="DH8949">
        <v>0.14601243717454601</v>
      </c>
    </row>
    <row r="8950" spans="110:112" x14ac:dyDescent="0.25">
      <c r="DF8950">
        <v>55818</v>
      </c>
      <c r="DG8950">
        <v>-0.73056935426733305</v>
      </c>
      <c r="DH8950">
        <v>0.46517582733416102</v>
      </c>
    </row>
    <row r="8951" spans="110:112" x14ac:dyDescent="0.25">
      <c r="DF8951">
        <v>155382</v>
      </c>
      <c r="DG8951">
        <v>-0.135606149860035</v>
      </c>
      <c r="DH8951">
        <v>0.89215394879670895</v>
      </c>
    </row>
    <row r="8952" spans="110:112" x14ac:dyDescent="0.25">
      <c r="DF8952">
        <v>84277</v>
      </c>
      <c r="DG8952">
        <v>-1.2701324683056101</v>
      </c>
      <c r="DH8952">
        <v>0.20426810061602399</v>
      </c>
    </row>
    <row r="8953" spans="110:112" x14ac:dyDescent="0.25">
      <c r="DF8953">
        <v>1734</v>
      </c>
      <c r="DG8953">
        <v>-1.00911549759478</v>
      </c>
      <c r="DH8953">
        <v>0.31310981490587397</v>
      </c>
    </row>
    <row r="8954" spans="110:112" x14ac:dyDescent="0.25">
      <c r="DF8954">
        <v>6804</v>
      </c>
      <c r="DG8954">
        <v>-1.92571104517627</v>
      </c>
      <c r="DH8954">
        <v>5.436158823369E-2</v>
      </c>
    </row>
    <row r="8955" spans="110:112" x14ac:dyDescent="0.25">
      <c r="DF8955">
        <v>8228</v>
      </c>
      <c r="DG8955">
        <v>1.4949465202991401</v>
      </c>
      <c r="DH8955">
        <v>0.13517469153351</v>
      </c>
    </row>
    <row r="8956" spans="110:112" x14ac:dyDescent="0.25">
      <c r="DF8956">
        <v>6252</v>
      </c>
      <c r="DG8956">
        <v>-1.1753135166523401</v>
      </c>
      <c r="DH8956">
        <v>0.240087712524931</v>
      </c>
    </row>
    <row r="8957" spans="110:112" x14ac:dyDescent="0.25">
      <c r="DF8957">
        <v>60385</v>
      </c>
      <c r="DG8957">
        <v>-2.1239837782650501</v>
      </c>
      <c r="DH8957">
        <v>3.3862658477640403E-2</v>
      </c>
    </row>
    <row r="8958" spans="110:112" x14ac:dyDescent="0.25">
      <c r="DF8958">
        <v>53344</v>
      </c>
      <c r="DG8958">
        <v>-0.14053165431506101</v>
      </c>
      <c r="DH8958">
        <v>0.88826203773977497</v>
      </c>
    </row>
    <row r="8959" spans="110:112" x14ac:dyDescent="0.25">
      <c r="DF8959">
        <v>55160</v>
      </c>
      <c r="DG8959">
        <v>0.27517196869527799</v>
      </c>
      <c r="DH8959">
        <v>0.78322849757740998</v>
      </c>
    </row>
    <row r="8960" spans="110:112" x14ac:dyDescent="0.25">
      <c r="DF8960">
        <v>134553</v>
      </c>
      <c r="DG8960">
        <v>-1.8911048264241701</v>
      </c>
      <c r="DH8960">
        <v>5.8835808766053099E-2</v>
      </c>
    </row>
    <row r="8961" spans="110:112" x14ac:dyDescent="0.25">
      <c r="DF8961">
        <v>5988</v>
      </c>
      <c r="DG8961">
        <v>-1.3186073183692799</v>
      </c>
      <c r="DH8961">
        <v>0.187536119155336</v>
      </c>
    </row>
    <row r="8962" spans="110:112" x14ac:dyDescent="0.25">
      <c r="DF8962">
        <v>9153</v>
      </c>
      <c r="DG8962">
        <v>-0.61740533905872896</v>
      </c>
      <c r="DH8962">
        <v>0.537077130300609</v>
      </c>
    </row>
    <row r="8963" spans="110:112" x14ac:dyDescent="0.25">
      <c r="DF8963">
        <v>79770</v>
      </c>
      <c r="DG8963">
        <v>-1.23341044963219E-2</v>
      </c>
      <c r="DH8963">
        <v>0.99016097853468799</v>
      </c>
    </row>
    <row r="8964" spans="110:112" x14ac:dyDescent="0.25">
      <c r="DF8964">
        <v>116115</v>
      </c>
      <c r="DG8964">
        <v>-1.66915283465269</v>
      </c>
      <c r="DH8964">
        <v>9.5331440083693E-2</v>
      </c>
    </row>
    <row r="8965" spans="110:112" x14ac:dyDescent="0.25">
      <c r="DF8965">
        <v>8218</v>
      </c>
      <c r="DG8965">
        <v>-1.27293041797116</v>
      </c>
      <c r="DH8965">
        <v>0.20327370134863201</v>
      </c>
    </row>
    <row r="8966" spans="110:112" x14ac:dyDescent="0.25">
      <c r="DF8966">
        <v>2077</v>
      </c>
      <c r="DG8966">
        <v>0.35324947584252098</v>
      </c>
      <c r="DH8966">
        <v>0.72395954101423199</v>
      </c>
    </row>
    <row r="8967" spans="110:112" x14ac:dyDescent="0.25">
      <c r="DF8967">
        <v>80173</v>
      </c>
      <c r="DG8967">
        <v>0.77403739663433302</v>
      </c>
      <c r="DH8967">
        <v>0.43905150290510703</v>
      </c>
    </row>
    <row r="8968" spans="110:112" x14ac:dyDescent="0.25">
      <c r="DF8968">
        <v>284339</v>
      </c>
      <c r="DG8968">
        <v>-0.24186781444559999</v>
      </c>
      <c r="DH8968">
        <v>0.80892130273381502</v>
      </c>
    </row>
    <row r="8969" spans="110:112" x14ac:dyDescent="0.25">
      <c r="DF8969">
        <v>475</v>
      </c>
      <c r="DG8969">
        <v>-1.0440274763183399</v>
      </c>
      <c r="DH8969">
        <v>0.29666965281756102</v>
      </c>
    </row>
    <row r="8970" spans="110:112" x14ac:dyDescent="0.25">
      <c r="DF8970">
        <v>28960</v>
      </c>
      <c r="DG8970">
        <v>0.84755709329245699</v>
      </c>
      <c r="DH8970">
        <v>0.396843003141368</v>
      </c>
    </row>
    <row r="8971" spans="110:112" x14ac:dyDescent="0.25">
      <c r="DF8971">
        <v>347442</v>
      </c>
      <c r="DG8971">
        <v>-0.36557215046950198</v>
      </c>
      <c r="DH8971">
        <v>0.71474471436509301</v>
      </c>
    </row>
    <row r="8972" spans="110:112" x14ac:dyDescent="0.25">
      <c r="DF8972">
        <v>729330</v>
      </c>
      <c r="DG8972">
        <v>0.82321075054151904</v>
      </c>
      <c r="DH8972">
        <v>0.41054137856900702</v>
      </c>
    </row>
    <row r="8973" spans="110:112" x14ac:dyDescent="0.25">
      <c r="DF8973">
        <v>3581</v>
      </c>
      <c r="DG8973">
        <v>-0.71557634410883098</v>
      </c>
      <c r="DH8973">
        <v>0.47438339076942498</v>
      </c>
    </row>
    <row r="8974" spans="110:112" x14ac:dyDescent="0.25">
      <c r="DF8974">
        <v>55164</v>
      </c>
      <c r="DG8974">
        <v>0.41675693403425901</v>
      </c>
      <c r="DH8974">
        <v>0.67692602910588395</v>
      </c>
    </row>
    <row r="8975" spans="110:112" x14ac:dyDescent="0.25">
      <c r="DF8975">
        <v>2741</v>
      </c>
      <c r="DG8975">
        <v>-0.66290036272855402</v>
      </c>
      <c r="DH8975">
        <v>0.50751362740779304</v>
      </c>
    </row>
    <row r="8976" spans="110:112" x14ac:dyDescent="0.25">
      <c r="DF8976">
        <v>1033</v>
      </c>
      <c r="DG8976">
        <v>-0.94382876571563401</v>
      </c>
      <c r="DH8976">
        <v>0.34543513123006903</v>
      </c>
    </row>
    <row r="8977" spans="110:112" x14ac:dyDescent="0.25">
      <c r="DF8977">
        <v>84954</v>
      </c>
      <c r="DG8977">
        <v>-0.30701555129788199</v>
      </c>
      <c r="DH8977">
        <v>0.75888143494008398</v>
      </c>
    </row>
    <row r="8978" spans="110:112" x14ac:dyDescent="0.25">
      <c r="DF8978">
        <v>84294</v>
      </c>
      <c r="DG8978">
        <v>4.2692263177952203E-2</v>
      </c>
      <c r="DH8978">
        <v>0.965953500270466</v>
      </c>
    </row>
    <row r="8979" spans="110:112" x14ac:dyDescent="0.25">
      <c r="DF8979">
        <v>2628</v>
      </c>
      <c r="DG8979">
        <v>0.62504795848669903</v>
      </c>
      <c r="DH8979">
        <v>0.53205090346325501</v>
      </c>
    </row>
    <row r="8980" spans="110:112" x14ac:dyDescent="0.25">
      <c r="DF8980">
        <v>7257</v>
      </c>
      <c r="DG8980">
        <v>-0.52508210288832602</v>
      </c>
      <c r="DH8980">
        <v>0.59961697994831598</v>
      </c>
    </row>
    <row r="8981" spans="110:112" x14ac:dyDescent="0.25">
      <c r="DF8981">
        <v>4105</v>
      </c>
      <c r="DG8981">
        <v>-1.37053759559516</v>
      </c>
      <c r="DH8981">
        <v>0.17075925278391699</v>
      </c>
    </row>
    <row r="8982" spans="110:112" x14ac:dyDescent="0.25">
      <c r="DF8982">
        <v>6484</v>
      </c>
      <c r="DG8982">
        <v>-0.62705655541869398</v>
      </c>
      <c r="DH8982">
        <v>0.53073390386155805</v>
      </c>
    </row>
    <row r="8983" spans="110:112" x14ac:dyDescent="0.25">
      <c r="DF8983">
        <v>441376</v>
      </c>
      <c r="DG8983">
        <v>1.02307936911941</v>
      </c>
      <c r="DH8983">
        <v>0.30646348205439</v>
      </c>
    </row>
    <row r="8984" spans="110:112" x14ac:dyDescent="0.25">
      <c r="DF8984">
        <v>9722</v>
      </c>
      <c r="DG8984">
        <v>9.3280091392929101E-2</v>
      </c>
      <c r="DH8984">
        <v>0.925695634355718</v>
      </c>
    </row>
    <row r="8985" spans="110:112" x14ac:dyDescent="0.25">
      <c r="DF8985">
        <v>344892</v>
      </c>
      <c r="DG8985">
        <v>0.57712350694103598</v>
      </c>
      <c r="DH8985">
        <v>0.56395743342800997</v>
      </c>
    </row>
    <row r="8986" spans="110:112" x14ac:dyDescent="0.25">
      <c r="DF8986">
        <v>23221</v>
      </c>
      <c r="DG8986">
        <v>1.39254833687339</v>
      </c>
      <c r="DH8986">
        <v>0.16399807052578799</v>
      </c>
    </row>
    <row r="8987" spans="110:112" x14ac:dyDescent="0.25">
      <c r="DF8987">
        <v>58526</v>
      </c>
      <c r="DG8987">
        <v>1.35259443497182</v>
      </c>
      <c r="DH8987">
        <v>0.17642393032505599</v>
      </c>
    </row>
    <row r="8988" spans="110:112" x14ac:dyDescent="0.25">
      <c r="DF8988">
        <v>81557</v>
      </c>
      <c r="DG8988">
        <v>1.04800031286991</v>
      </c>
      <c r="DH8988">
        <v>0.29483615050149398</v>
      </c>
    </row>
    <row r="8989" spans="110:112" x14ac:dyDescent="0.25">
      <c r="DF8989">
        <v>1365</v>
      </c>
      <c r="DG8989">
        <v>-0.32726893270803598</v>
      </c>
      <c r="DH8989">
        <v>0.74351795919532704</v>
      </c>
    </row>
    <row r="8990" spans="110:112" x14ac:dyDescent="0.25">
      <c r="DF8990">
        <v>155368</v>
      </c>
      <c r="DG8990">
        <v>-0.83252750145235899</v>
      </c>
      <c r="DH8990">
        <v>0.40526644091394098</v>
      </c>
    </row>
    <row r="8991" spans="110:112" x14ac:dyDescent="0.25">
      <c r="DF8991">
        <v>5130</v>
      </c>
      <c r="DG8991">
        <v>0.53443549759922004</v>
      </c>
      <c r="DH8991">
        <v>0.59313300422122195</v>
      </c>
    </row>
    <row r="8992" spans="110:112" x14ac:dyDescent="0.25">
      <c r="DF8992">
        <v>135886</v>
      </c>
      <c r="DG8992">
        <v>-1.0424708181412501</v>
      </c>
      <c r="DH8992">
        <v>0.29739014324302299</v>
      </c>
    </row>
    <row r="8993" spans="110:112" x14ac:dyDescent="0.25">
      <c r="DF8993">
        <v>144193</v>
      </c>
      <c r="DG8993">
        <v>0.36241080905731399</v>
      </c>
      <c r="DH8993">
        <v>0.71710484359770499</v>
      </c>
    </row>
    <row r="8994" spans="110:112" x14ac:dyDescent="0.25">
      <c r="DF8994">
        <v>284184</v>
      </c>
      <c r="DG8994">
        <v>-1.9854130376036401</v>
      </c>
      <c r="DH8994">
        <v>4.7311476268200897E-2</v>
      </c>
    </row>
    <row r="8995" spans="110:112" x14ac:dyDescent="0.25">
      <c r="DF8995">
        <v>340481</v>
      </c>
      <c r="DG8995">
        <v>1.28195833520402</v>
      </c>
      <c r="DH8995">
        <v>0.200089224617501</v>
      </c>
    </row>
    <row r="8996" spans="110:112" x14ac:dyDescent="0.25">
      <c r="DF8996">
        <v>29945</v>
      </c>
      <c r="DG8996">
        <v>-0.87190927879227498</v>
      </c>
      <c r="DH8996">
        <v>0.38342125672859201</v>
      </c>
    </row>
    <row r="8997" spans="110:112" x14ac:dyDescent="0.25">
      <c r="DF8997">
        <v>55131</v>
      </c>
      <c r="DG8997">
        <v>-1.5649275505350699</v>
      </c>
      <c r="DH8997">
        <v>0.117846883114231</v>
      </c>
    </row>
    <row r="8998" spans="110:112" x14ac:dyDescent="0.25">
      <c r="DF8998">
        <v>124565</v>
      </c>
      <c r="DG8998">
        <v>0.45335396873191702</v>
      </c>
      <c r="DH8998">
        <v>0.65037066000072197</v>
      </c>
    </row>
    <row r="8999" spans="110:112" x14ac:dyDescent="0.25">
      <c r="DF8999">
        <v>138724</v>
      </c>
      <c r="DG8999">
        <v>0.58968477742358305</v>
      </c>
      <c r="DH8999">
        <v>0.55550599176375903</v>
      </c>
    </row>
    <row r="9000" spans="110:112" x14ac:dyDescent="0.25">
      <c r="DF9000">
        <v>149647</v>
      </c>
      <c r="DG9000">
        <v>1.2893092397928601</v>
      </c>
      <c r="DH9000">
        <v>0.19752335051810199</v>
      </c>
    </row>
    <row r="9001" spans="110:112" x14ac:dyDescent="0.25">
      <c r="DF9001">
        <v>5053</v>
      </c>
      <c r="DG9001">
        <v>1.5436272220762599</v>
      </c>
      <c r="DH9001">
        <v>0.122925653187102</v>
      </c>
    </row>
    <row r="9002" spans="110:112" x14ac:dyDescent="0.25">
      <c r="DF9002">
        <v>388789</v>
      </c>
      <c r="DG9002">
        <v>1.4777136996518301</v>
      </c>
      <c r="DH9002">
        <v>0.139730237711746</v>
      </c>
    </row>
    <row r="9003" spans="110:112" x14ac:dyDescent="0.25">
      <c r="DF9003">
        <v>8795</v>
      </c>
      <c r="DG9003">
        <v>0.20385209085308301</v>
      </c>
      <c r="DH9003">
        <v>0.83850146363935196</v>
      </c>
    </row>
    <row r="9004" spans="110:112" x14ac:dyDescent="0.25">
      <c r="DF9004">
        <v>114899</v>
      </c>
      <c r="DG9004">
        <v>0.41662453944349798</v>
      </c>
      <c r="DH9004">
        <v>0.67702285580804999</v>
      </c>
    </row>
    <row r="9005" spans="110:112" x14ac:dyDescent="0.25">
      <c r="DF9005">
        <v>30968</v>
      </c>
      <c r="DG9005">
        <v>-1.53340502222549</v>
      </c>
      <c r="DH9005">
        <v>0.125423013696456</v>
      </c>
    </row>
    <row r="9006" spans="110:112" x14ac:dyDescent="0.25">
      <c r="DF9006">
        <v>79029</v>
      </c>
      <c r="DG9006">
        <v>1.2658230761687299</v>
      </c>
      <c r="DH9006">
        <v>0.205806594441138</v>
      </c>
    </row>
    <row r="9007" spans="110:112" x14ac:dyDescent="0.25">
      <c r="DF9007">
        <v>6051</v>
      </c>
      <c r="DG9007">
        <v>3.2556817918864498</v>
      </c>
      <c r="DH9007">
        <v>1.1607902011677299E-3</v>
      </c>
    </row>
    <row r="9008" spans="110:112" x14ac:dyDescent="0.25">
      <c r="DF9008">
        <v>10616</v>
      </c>
      <c r="DG9008">
        <v>-0.64786180587034503</v>
      </c>
      <c r="DH9008">
        <v>0.517190431279551</v>
      </c>
    </row>
    <row r="9009" spans="110:112" x14ac:dyDescent="0.25">
      <c r="DF9009">
        <v>54487</v>
      </c>
      <c r="DG9009">
        <v>-1.03049710615818</v>
      </c>
      <c r="DH9009">
        <v>0.30297123261206299</v>
      </c>
    </row>
    <row r="9010" spans="110:112" x14ac:dyDescent="0.25">
      <c r="DF9010">
        <v>114787</v>
      </c>
      <c r="DG9010">
        <v>0.34927409791505798</v>
      </c>
      <c r="DH9010">
        <v>0.72694094737322901</v>
      </c>
    </row>
    <row r="9011" spans="110:112" x14ac:dyDescent="0.25">
      <c r="DF9011">
        <v>6620</v>
      </c>
      <c r="DG9011">
        <v>0.21911483791557501</v>
      </c>
      <c r="DH9011">
        <v>0.82659549855884296</v>
      </c>
    </row>
    <row r="9012" spans="110:112" x14ac:dyDescent="0.25">
      <c r="DF9012">
        <v>7782</v>
      </c>
      <c r="DG9012">
        <v>2.9973560482933799</v>
      </c>
      <c r="DH9012">
        <v>2.77576923166401E-3</v>
      </c>
    </row>
    <row r="9013" spans="110:112" x14ac:dyDescent="0.25">
      <c r="DF9013">
        <v>284186</v>
      </c>
      <c r="DG9013">
        <v>-0.99083824477418003</v>
      </c>
      <c r="DH9013">
        <v>0.32195168849773798</v>
      </c>
    </row>
    <row r="9014" spans="110:112" x14ac:dyDescent="0.25">
      <c r="DF9014">
        <v>3614</v>
      </c>
      <c r="DG9014">
        <v>-0.88279004157056895</v>
      </c>
      <c r="DH9014">
        <v>0.37751535157980098</v>
      </c>
    </row>
    <row r="9015" spans="110:112" x14ac:dyDescent="0.25">
      <c r="DF9015">
        <v>6757</v>
      </c>
      <c r="DG9015">
        <v>-0.17190284951103099</v>
      </c>
      <c r="DH9015">
        <v>0.863541058333825</v>
      </c>
    </row>
    <row r="9016" spans="110:112" x14ac:dyDescent="0.25">
      <c r="DF9016">
        <v>80233</v>
      </c>
      <c r="DG9016">
        <v>0.77065411722361699</v>
      </c>
      <c r="DH9016">
        <v>0.44105408307579003</v>
      </c>
    </row>
    <row r="9017" spans="110:112" x14ac:dyDescent="0.25">
      <c r="DF9017">
        <v>26258</v>
      </c>
      <c r="DG9017">
        <v>2.3348243556891002</v>
      </c>
      <c r="DH9017">
        <v>1.9706421907431E-2</v>
      </c>
    </row>
    <row r="9018" spans="110:112" x14ac:dyDescent="0.25">
      <c r="DF9018">
        <v>84859</v>
      </c>
      <c r="DG9018">
        <v>0.32354025615638798</v>
      </c>
      <c r="DH9018">
        <v>0.74633893572590504</v>
      </c>
    </row>
    <row r="9019" spans="110:112" x14ac:dyDescent="0.25">
      <c r="DF9019">
        <v>6455</v>
      </c>
      <c r="DG9019">
        <v>0.70583610647679396</v>
      </c>
      <c r="DH9019">
        <v>0.48041840398622598</v>
      </c>
    </row>
    <row r="9020" spans="110:112" x14ac:dyDescent="0.25">
      <c r="DF9020">
        <v>51540</v>
      </c>
      <c r="DG9020">
        <v>-1.1655133473902</v>
      </c>
      <c r="DH9020">
        <v>0.24402823133892201</v>
      </c>
    </row>
    <row r="9021" spans="110:112" x14ac:dyDescent="0.25">
      <c r="DF9021">
        <v>114905</v>
      </c>
      <c r="DG9021">
        <v>1.3008972519319699</v>
      </c>
      <c r="DH9021">
        <v>0.19352757965564599</v>
      </c>
    </row>
    <row r="9022" spans="110:112" x14ac:dyDescent="0.25">
      <c r="DF9022">
        <v>253314</v>
      </c>
      <c r="DG9022">
        <v>0.61821073201966603</v>
      </c>
      <c r="DH9022">
        <v>0.53654633318776401</v>
      </c>
    </row>
    <row r="9023" spans="110:112" x14ac:dyDescent="0.25">
      <c r="DF9023">
        <v>6525</v>
      </c>
      <c r="DG9023">
        <v>-1.28479331593423</v>
      </c>
      <c r="DH9023">
        <v>0.199096787277068</v>
      </c>
    </row>
    <row r="9024" spans="110:112" x14ac:dyDescent="0.25">
      <c r="DF9024">
        <v>121053</v>
      </c>
      <c r="DG9024">
        <v>-0.14218222546532699</v>
      </c>
      <c r="DH9024">
        <v>0.88695842929999302</v>
      </c>
    </row>
    <row r="9025" spans="110:112" x14ac:dyDescent="0.25">
      <c r="DF9025">
        <v>80256</v>
      </c>
      <c r="DG9025">
        <v>-0.189795015769857</v>
      </c>
      <c r="DH9025">
        <v>0.84949983075935298</v>
      </c>
    </row>
    <row r="9026" spans="110:112" x14ac:dyDescent="0.25">
      <c r="DF9026">
        <v>23495</v>
      </c>
      <c r="DG9026">
        <v>0.63888370216028301</v>
      </c>
      <c r="DH9026">
        <v>0.52301280395483796</v>
      </c>
    </row>
    <row r="9027" spans="110:112" x14ac:dyDescent="0.25">
      <c r="DF9027">
        <v>26609</v>
      </c>
      <c r="DG9027">
        <v>-0.480450720779942</v>
      </c>
      <c r="DH9027">
        <v>0.63098897155529599</v>
      </c>
    </row>
    <row r="9028" spans="110:112" x14ac:dyDescent="0.25">
      <c r="DF9028">
        <v>255119</v>
      </c>
      <c r="DG9028">
        <v>0.58247780291829598</v>
      </c>
      <c r="DH9028">
        <v>0.56034739515211296</v>
      </c>
    </row>
    <row r="9029" spans="110:112" x14ac:dyDescent="0.25">
      <c r="DF9029">
        <v>8794</v>
      </c>
      <c r="DG9029">
        <v>1.7474018645856499</v>
      </c>
      <c r="DH9029">
        <v>8.0807267461324106E-2</v>
      </c>
    </row>
    <row r="9030" spans="110:112" x14ac:dyDescent="0.25">
      <c r="DF9030">
        <v>26262</v>
      </c>
      <c r="DG9030">
        <v>-0.61056137839804803</v>
      </c>
      <c r="DH9030">
        <v>0.54159830435801104</v>
      </c>
    </row>
    <row r="9031" spans="110:112" x14ac:dyDescent="0.25">
      <c r="DF9031">
        <v>64426</v>
      </c>
      <c r="DG9031">
        <v>1.3875006923159801</v>
      </c>
      <c r="DH9031">
        <v>0.16553045709730599</v>
      </c>
    </row>
    <row r="9032" spans="110:112" x14ac:dyDescent="0.25">
      <c r="DF9032">
        <v>401613</v>
      </c>
      <c r="DG9032">
        <v>0.75621820091222203</v>
      </c>
      <c r="DH9032">
        <v>0.449657424049556</v>
      </c>
    </row>
    <row r="9033" spans="110:112" x14ac:dyDescent="0.25">
      <c r="DF9033">
        <v>8793</v>
      </c>
      <c r="DG9033">
        <v>1.1523126567280599</v>
      </c>
      <c r="DH9033">
        <v>0.24940761231800801</v>
      </c>
    </row>
    <row r="9034" spans="110:112" x14ac:dyDescent="0.25">
      <c r="DF9034">
        <v>9104</v>
      </c>
      <c r="DG9034">
        <v>-0.106057175348474</v>
      </c>
      <c r="DH9034">
        <v>0.91555359374351897</v>
      </c>
    </row>
    <row r="9035" spans="110:112" x14ac:dyDescent="0.25">
      <c r="DF9035">
        <v>2982</v>
      </c>
      <c r="DG9035">
        <v>0.51682810621592501</v>
      </c>
      <c r="DH9035">
        <v>0.60536537267699098</v>
      </c>
    </row>
    <row r="9036" spans="110:112" x14ac:dyDescent="0.25">
      <c r="DF9036">
        <v>201164</v>
      </c>
      <c r="DG9036">
        <v>1.4686364400034</v>
      </c>
      <c r="DH9036">
        <v>0.14217693543035201</v>
      </c>
    </row>
    <row r="9037" spans="110:112" x14ac:dyDescent="0.25">
      <c r="DF9037">
        <v>4617</v>
      </c>
      <c r="DG9037">
        <v>0.56005296852261999</v>
      </c>
      <c r="DH9037">
        <v>0.57554123010576097</v>
      </c>
    </row>
    <row r="9038" spans="110:112" x14ac:dyDescent="0.25">
      <c r="DF9038">
        <v>90806</v>
      </c>
      <c r="DG9038">
        <v>-0.72910746677944205</v>
      </c>
      <c r="DH9038">
        <v>0.46606920781820599</v>
      </c>
    </row>
    <row r="9039" spans="110:112" x14ac:dyDescent="0.25">
      <c r="DF9039">
        <v>8797</v>
      </c>
      <c r="DG9039">
        <v>0.71787394382603098</v>
      </c>
      <c r="DH9039">
        <v>0.47296590897705298</v>
      </c>
    </row>
    <row r="9040" spans="110:112" x14ac:dyDescent="0.25">
      <c r="DF9040">
        <v>394</v>
      </c>
      <c r="DG9040">
        <v>0.44351484563501398</v>
      </c>
      <c r="DH9040">
        <v>0.65746828026102799</v>
      </c>
    </row>
    <row r="9041" spans="110:112" x14ac:dyDescent="0.25">
      <c r="DF9041">
        <v>79738</v>
      </c>
      <c r="DG9041">
        <v>-1.3683919399365501</v>
      </c>
      <c r="DH9041">
        <v>0.17142936923645599</v>
      </c>
    </row>
    <row r="9042" spans="110:112" x14ac:dyDescent="0.25">
      <c r="DF9042">
        <v>201163</v>
      </c>
      <c r="DG9042">
        <v>2.6177991520128899E-2</v>
      </c>
      <c r="DH9042">
        <v>0.97911944739698098</v>
      </c>
    </row>
    <row r="9043" spans="110:112" x14ac:dyDescent="0.25">
      <c r="DF9043">
        <v>51750</v>
      </c>
      <c r="DG9043">
        <v>-0.56206271485961201</v>
      </c>
      <c r="DH9043">
        <v>0.57417162094101504</v>
      </c>
    </row>
    <row r="9044" spans="110:112" x14ac:dyDescent="0.25">
      <c r="DF9044">
        <v>8738</v>
      </c>
      <c r="DG9044">
        <v>1.94845968335784</v>
      </c>
      <c r="DH9044">
        <v>5.15780911523053E-2</v>
      </c>
    </row>
    <row r="9045" spans="110:112" x14ac:dyDescent="0.25">
      <c r="DF9045">
        <v>153443</v>
      </c>
      <c r="DG9045">
        <v>-0.24337669643884999</v>
      </c>
      <c r="DH9045">
        <v>0.80775256150863495</v>
      </c>
    </row>
    <row r="9046" spans="110:112" x14ac:dyDescent="0.25">
      <c r="DF9046">
        <v>58472</v>
      </c>
      <c r="DG9046">
        <v>0.204437175049794</v>
      </c>
      <c r="DH9046">
        <v>0.83804435741898597</v>
      </c>
    </row>
    <row r="9047" spans="110:112" x14ac:dyDescent="0.25">
      <c r="DF9047">
        <v>124491</v>
      </c>
      <c r="DG9047">
        <v>0.482627346348454</v>
      </c>
      <c r="DH9047">
        <v>0.62944281968220595</v>
      </c>
    </row>
    <row r="9048" spans="110:112" x14ac:dyDescent="0.25">
      <c r="DF9048">
        <v>10036</v>
      </c>
      <c r="DG9048">
        <v>1.0325166851682801</v>
      </c>
      <c r="DH9048">
        <v>0.30202502660855102</v>
      </c>
    </row>
    <row r="9049" spans="110:112" x14ac:dyDescent="0.25">
      <c r="DF9049">
        <v>8241</v>
      </c>
      <c r="DG9049">
        <v>-0.103446148745029</v>
      </c>
      <c r="DH9049">
        <v>0.91762507921722902</v>
      </c>
    </row>
    <row r="9050" spans="110:112" x14ac:dyDescent="0.25">
      <c r="DF9050">
        <v>158297</v>
      </c>
      <c r="DG9050">
        <v>0.35729842914783499</v>
      </c>
      <c r="DH9050">
        <v>0.72092725938364299</v>
      </c>
    </row>
    <row r="9051" spans="110:112" x14ac:dyDescent="0.25">
      <c r="DF9051">
        <v>339768</v>
      </c>
      <c r="DG9051">
        <v>-0.28386350722522002</v>
      </c>
      <c r="DH9051">
        <v>0.77656085629029004</v>
      </c>
    </row>
    <row r="9052" spans="110:112" x14ac:dyDescent="0.25">
      <c r="DF9052">
        <v>4015</v>
      </c>
      <c r="DG9052">
        <v>-0.77056226087969404</v>
      </c>
      <c r="DH9052">
        <v>0.44110852627500202</v>
      </c>
    </row>
    <row r="9053" spans="110:112" x14ac:dyDescent="0.25">
      <c r="DF9053">
        <v>4166</v>
      </c>
      <c r="DG9053">
        <v>0.95883484248716899</v>
      </c>
      <c r="DH9053">
        <v>0.33782288424235302</v>
      </c>
    </row>
    <row r="9054" spans="110:112" x14ac:dyDescent="0.25">
      <c r="DF9054">
        <v>140606</v>
      </c>
      <c r="DG9054">
        <v>-1.06891407396283</v>
      </c>
      <c r="DH9054">
        <v>0.28530976874629199</v>
      </c>
    </row>
    <row r="9055" spans="110:112" x14ac:dyDescent="0.25">
      <c r="DF9055">
        <v>10670</v>
      </c>
      <c r="DG9055">
        <v>1.2724419198468699</v>
      </c>
      <c r="DH9055">
        <v>0.20344706021973599</v>
      </c>
    </row>
    <row r="9056" spans="110:112" x14ac:dyDescent="0.25">
      <c r="DF9056">
        <v>8533</v>
      </c>
      <c r="DG9056">
        <v>-1.7359123729369801</v>
      </c>
      <c r="DH9056">
        <v>8.2819778184162404E-2</v>
      </c>
    </row>
    <row r="9057" spans="110:112" x14ac:dyDescent="0.25">
      <c r="DF9057">
        <v>91782</v>
      </c>
      <c r="DG9057">
        <v>0.36180508841304998</v>
      </c>
      <c r="DH9057">
        <v>0.71755735975339197</v>
      </c>
    </row>
    <row r="9058" spans="110:112" x14ac:dyDescent="0.25">
      <c r="DF9058">
        <v>92949</v>
      </c>
      <c r="DG9058">
        <v>0.53775465529531297</v>
      </c>
      <c r="DH9058">
        <v>0.59083984785979204</v>
      </c>
    </row>
    <row r="9059" spans="110:112" x14ac:dyDescent="0.25">
      <c r="DF9059">
        <v>55600</v>
      </c>
      <c r="DG9059">
        <v>-1.3561499386913001</v>
      </c>
      <c r="DH9059">
        <v>0.17529045407300201</v>
      </c>
    </row>
    <row r="9060" spans="110:112" x14ac:dyDescent="0.25">
      <c r="DF9060">
        <v>57447</v>
      </c>
      <c r="DG9060">
        <v>-0.59537029268316899</v>
      </c>
      <c r="DH9060">
        <v>0.55170114025430805</v>
      </c>
    </row>
    <row r="9061" spans="110:112" x14ac:dyDescent="0.25">
      <c r="DF9061">
        <v>11345</v>
      </c>
      <c r="DG9061">
        <v>-0.62389903151015502</v>
      </c>
      <c r="DH9061">
        <v>0.53280497790084502</v>
      </c>
    </row>
    <row r="9062" spans="110:112" x14ac:dyDescent="0.25">
      <c r="DF9062">
        <v>6722</v>
      </c>
      <c r="DG9062">
        <v>-0.13938465540453199</v>
      </c>
      <c r="DH9062">
        <v>0.88916810712525995</v>
      </c>
    </row>
    <row r="9063" spans="110:112" x14ac:dyDescent="0.25">
      <c r="DF9063">
        <v>160777</v>
      </c>
      <c r="DG9063">
        <v>0.80000602363871798</v>
      </c>
      <c r="DH9063">
        <v>0.42385563510417401</v>
      </c>
    </row>
    <row r="9064" spans="110:112" x14ac:dyDescent="0.25">
      <c r="DF9064">
        <v>80700</v>
      </c>
      <c r="DG9064">
        <v>-3.4966870634756897E-2</v>
      </c>
      <c r="DH9064">
        <v>0.97211160577876798</v>
      </c>
    </row>
    <row r="9065" spans="110:112" x14ac:dyDescent="0.25">
      <c r="DF9065">
        <v>27124</v>
      </c>
      <c r="DG9065">
        <v>0.45162194831591801</v>
      </c>
      <c r="DH9065">
        <v>0.65161780579983497</v>
      </c>
    </row>
    <row r="9066" spans="110:112" x14ac:dyDescent="0.25">
      <c r="DF9066">
        <v>54386</v>
      </c>
      <c r="DG9066">
        <v>-0.42725302180992902</v>
      </c>
      <c r="DH9066">
        <v>0.669266849395732</v>
      </c>
    </row>
    <row r="9067" spans="110:112" x14ac:dyDescent="0.25">
      <c r="DF9067">
        <v>377007</v>
      </c>
      <c r="DG9067">
        <v>0.89830822559220602</v>
      </c>
      <c r="DH9067">
        <v>0.36919005812550498</v>
      </c>
    </row>
    <row r="9068" spans="110:112" x14ac:dyDescent="0.25">
      <c r="DF9068">
        <v>23113</v>
      </c>
      <c r="DG9068">
        <v>-1.09456786986487</v>
      </c>
      <c r="DH9068">
        <v>0.27391176170992299</v>
      </c>
    </row>
    <row r="9069" spans="110:112" x14ac:dyDescent="0.25">
      <c r="DF9069">
        <v>100033411</v>
      </c>
      <c r="DG9069">
        <v>-1.85062033253495</v>
      </c>
      <c r="DH9069">
        <v>6.4454291469016906E-2</v>
      </c>
    </row>
    <row r="9070" spans="110:112" x14ac:dyDescent="0.25">
      <c r="DF9070">
        <v>105371346</v>
      </c>
      <c r="DG9070">
        <v>-0.36528641511029802</v>
      </c>
      <c r="DH9070">
        <v>0.71495792096088295</v>
      </c>
    </row>
    <row r="9071" spans="110:112" x14ac:dyDescent="0.25">
      <c r="DF9071">
        <v>151176</v>
      </c>
      <c r="DG9071">
        <v>-1.80246021247524</v>
      </c>
      <c r="DH9071">
        <v>7.1708003221042094E-2</v>
      </c>
    </row>
    <row r="9072" spans="110:112" x14ac:dyDescent="0.25">
      <c r="DF9072">
        <v>9674</v>
      </c>
      <c r="DG9072">
        <v>-8.7050611497267893E-2</v>
      </c>
      <c r="DH9072">
        <v>0.93064488743541596</v>
      </c>
    </row>
    <row r="9073" spans="110:112" x14ac:dyDescent="0.25">
      <c r="DF9073">
        <v>11163</v>
      </c>
      <c r="DG9073">
        <v>1.09449715538536</v>
      </c>
      <c r="DH9073">
        <v>0.27394274585628597</v>
      </c>
    </row>
    <row r="9074" spans="110:112" x14ac:dyDescent="0.25">
      <c r="DF9074">
        <v>10086</v>
      </c>
      <c r="DG9074">
        <v>-0.57703595219441794</v>
      </c>
      <c r="DH9074">
        <v>0.56401655872829004</v>
      </c>
    </row>
    <row r="9075" spans="110:112" x14ac:dyDescent="0.25">
      <c r="DF9075">
        <v>4869</v>
      </c>
      <c r="DG9075">
        <v>0.47455753945524898</v>
      </c>
      <c r="DH9075">
        <v>0.63518326292847604</v>
      </c>
    </row>
    <row r="9076" spans="110:112" x14ac:dyDescent="0.25">
      <c r="DF9076">
        <v>27019</v>
      </c>
      <c r="DG9076">
        <v>0.308402709920369</v>
      </c>
      <c r="DH9076">
        <v>0.75782606300254296</v>
      </c>
    </row>
    <row r="9077" spans="110:112" x14ac:dyDescent="0.25">
      <c r="DF9077">
        <v>80895</v>
      </c>
      <c r="DG9077">
        <v>-0.100427291874333</v>
      </c>
      <c r="DH9077">
        <v>0.92002081828039906</v>
      </c>
    </row>
    <row r="9078" spans="110:112" x14ac:dyDescent="0.25">
      <c r="DF9078">
        <v>26077</v>
      </c>
      <c r="DG9078">
        <v>6.1398148950303601E-3</v>
      </c>
      <c r="DH9078">
        <v>0.995102123254892</v>
      </c>
    </row>
    <row r="9079" spans="110:112" x14ac:dyDescent="0.25">
      <c r="DF9079">
        <v>353299</v>
      </c>
      <c r="DG9079">
        <v>0.68850185508660799</v>
      </c>
      <c r="DH9079">
        <v>0.49126146760078898</v>
      </c>
    </row>
    <row r="9080" spans="110:112" x14ac:dyDescent="0.25">
      <c r="DF9080">
        <v>90990</v>
      </c>
      <c r="DG9080">
        <v>-0.80067012381291702</v>
      </c>
      <c r="DH9080">
        <v>0.42347111116019498</v>
      </c>
    </row>
    <row r="9081" spans="110:112" x14ac:dyDescent="0.25">
      <c r="DF9081">
        <v>57713</v>
      </c>
      <c r="DG9081">
        <v>-0.90781910372388896</v>
      </c>
      <c r="DH9081">
        <v>0.364144549110125</v>
      </c>
    </row>
    <row r="9082" spans="110:112" x14ac:dyDescent="0.25">
      <c r="DF9082">
        <v>200933</v>
      </c>
      <c r="DG9082">
        <v>0.97978982703393602</v>
      </c>
      <c r="DH9082">
        <v>0.32737487606957</v>
      </c>
    </row>
    <row r="9083" spans="110:112" x14ac:dyDescent="0.25">
      <c r="DF9083">
        <v>375704</v>
      </c>
      <c r="DG9083">
        <v>-0.74040712509944295</v>
      </c>
      <c r="DH9083">
        <v>0.45918867854619899</v>
      </c>
    </row>
    <row r="9084" spans="110:112" x14ac:dyDescent="0.25">
      <c r="DF9084">
        <v>267</v>
      </c>
      <c r="DG9084">
        <v>3.5227396725529699E-3</v>
      </c>
      <c r="DH9084">
        <v>0.99718981471078605</v>
      </c>
    </row>
    <row r="9085" spans="110:112" x14ac:dyDescent="0.25">
      <c r="DF9085">
        <v>1271</v>
      </c>
      <c r="DG9085">
        <v>-0.112701611176862</v>
      </c>
      <c r="DH9085">
        <v>0.910284781861738</v>
      </c>
    </row>
    <row r="9086" spans="110:112" x14ac:dyDescent="0.25">
      <c r="DF9086">
        <v>9101</v>
      </c>
      <c r="DG9086">
        <v>-0.58704615215535305</v>
      </c>
      <c r="DH9086">
        <v>0.55727615660021301</v>
      </c>
    </row>
    <row r="9087" spans="110:112" x14ac:dyDescent="0.25">
      <c r="DF9087">
        <v>138716</v>
      </c>
      <c r="DG9087">
        <v>-6.7511239313372898E-2</v>
      </c>
      <c r="DH9087">
        <v>0.94618525012931398</v>
      </c>
    </row>
    <row r="9088" spans="110:112" x14ac:dyDescent="0.25">
      <c r="DF9088">
        <v>8928</v>
      </c>
      <c r="DG9088">
        <v>0.30565327504343298</v>
      </c>
      <c r="DH9088">
        <v>0.75991831383667097</v>
      </c>
    </row>
    <row r="9089" spans="110:112" x14ac:dyDescent="0.25">
      <c r="DF9089">
        <v>7317</v>
      </c>
      <c r="DG9089">
        <v>-1.50591244820429</v>
      </c>
      <c r="DH9089">
        <v>0.13233618381822501</v>
      </c>
    </row>
    <row r="9090" spans="110:112" x14ac:dyDescent="0.25">
      <c r="DF9090">
        <v>11258</v>
      </c>
      <c r="DG9090">
        <v>-0.76053764541807201</v>
      </c>
      <c r="DH9090">
        <v>0.44707323556273298</v>
      </c>
    </row>
    <row r="9091" spans="110:112" x14ac:dyDescent="0.25">
      <c r="DF9091">
        <v>84988</v>
      </c>
      <c r="DG9091">
        <v>-0.42175552416390499</v>
      </c>
      <c r="DH9091">
        <v>0.673274236908318</v>
      </c>
    </row>
    <row r="9092" spans="110:112" x14ac:dyDescent="0.25">
      <c r="DF9092">
        <v>604</v>
      </c>
      <c r="DG9092">
        <v>-0.122418972750862</v>
      </c>
      <c r="DH9092">
        <v>0.90258641527459105</v>
      </c>
    </row>
    <row r="9093" spans="110:112" x14ac:dyDescent="0.25">
      <c r="DF9093">
        <v>255394</v>
      </c>
      <c r="DG9093">
        <v>-2.9845939090009498E-3</v>
      </c>
      <c r="DH9093">
        <v>0.99761910683842603</v>
      </c>
    </row>
    <row r="9094" spans="110:112" x14ac:dyDescent="0.25">
      <c r="DF9094">
        <v>84717</v>
      </c>
      <c r="DG9094">
        <v>-1.22272171580946E-2</v>
      </c>
      <c r="DH9094">
        <v>0.99024623921466903</v>
      </c>
    </row>
    <row r="9095" spans="110:112" x14ac:dyDescent="0.25">
      <c r="DF9095">
        <v>55239</v>
      </c>
      <c r="DG9095">
        <v>0.98161999160787605</v>
      </c>
      <c r="DH9095">
        <v>0.326472448193669</v>
      </c>
    </row>
    <row r="9096" spans="110:112" x14ac:dyDescent="0.25">
      <c r="DF9096">
        <v>2592</v>
      </c>
      <c r="DG9096">
        <v>1.11385017022424</v>
      </c>
      <c r="DH9096">
        <v>0.26555241740736801</v>
      </c>
    </row>
    <row r="9097" spans="110:112" x14ac:dyDescent="0.25">
      <c r="DF9097">
        <v>10591</v>
      </c>
      <c r="DG9097">
        <v>0.27406712768321001</v>
      </c>
      <c r="DH9097">
        <v>0.78407722144554903</v>
      </c>
    </row>
    <row r="9098" spans="110:112" x14ac:dyDescent="0.25">
      <c r="DF9098">
        <v>56624</v>
      </c>
      <c r="DG9098">
        <v>-0.59060181808607004</v>
      </c>
      <c r="DH9098">
        <v>0.55489142444602702</v>
      </c>
    </row>
    <row r="9099" spans="110:112" x14ac:dyDescent="0.25">
      <c r="DF9099">
        <v>2983</v>
      </c>
      <c r="DG9099">
        <v>0.89166770652100902</v>
      </c>
      <c r="DH9099">
        <v>0.37273851967090499</v>
      </c>
    </row>
    <row r="9100" spans="110:112" x14ac:dyDescent="0.25">
      <c r="DF9100">
        <v>56953</v>
      </c>
      <c r="DG9100">
        <v>-0.26750429503886303</v>
      </c>
      <c r="DH9100">
        <v>0.78912396965952902</v>
      </c>
    </row>
    <row r="9101" spans="110:112" x14ac:dyDescent="0.25">
      <c r="DF9101">
        <v>100129128</v>
      </c>
      <c r="DG9101">
        <v>-0.15481023762589299</v>
      </c>
      <c r="DH9101">
        <v>0.87699530765092404</v>
      </c>
    </row>
    <row r="9102" spans="110:112" x14ac:dyDescent="0.25">
      <c r="DF9102">
        <v>149371</v>
      </c>
      <c r="DG9102">
        <v>0.698753098577648</v>
      </c>
      <c r="DH9102">
        <v>0.48483318055139601</v>
      </c>
    </row>
    <row r="9103" spans="110:112" x14ac:dyDescent="0.25">
      <c r="DF9103">
        <v>57795</v>
      </c>
      <c r="DG9103">
        <v>-0.28472289334760098</v>
      </c>
      <c r="DH9103">
        <v>0.77590247107114596</v>
      </c>
    </row>
    <row r="9104" spans="110:112" x14ac:dyDescent="0.25">
      <c r="DF9104">
        <v>340168</v>
      </c>
      <c r="DG9104">
        <v>-1.06486760889972</v>
      </c>
      <c r="DH9104">
        <v>0.28713651767102899</v>
      </c>
    </row>
    <row r="9105" spans="110:112" x14ac:dyDescent="0.25">
      <c r="DF9105">
        <v>440097</v>
      </c>
      <c r="DG9105">
        <v>0.64232957696176496</v>
      </c>
      <c r="DH9105">
        <v>0.52077414887329398</v>
      </c>
    </row>
    <row r="9106" spans="110:112" x14ac:dyDescent="0.25">
      <c r="DF9106">
        <v>55502</v>
      </c>
      <c r="DG9106">
        <v>-1.6874917478122899</v>
      </c>
      <c r="DH9106">
        <v>9.1752276289606999E-2</v>
      </c>
    </row>
    <row r="9107" spans="110:112" x14ac:dyDescent="0.25">
      <c r="DF9107">
        <v>2875</v>
      </c>
      <c r="DG9107">
        <v>-0.40665115056498102</v>
      </c>
      <c r="DH9107">
        <v>0.68433215273649095</v>
      </c>
    </row>
    <row r="9108" spans="110:112" x14ac:dyDescent="0.25">
      <c r="DF9108">
        <v>154288</v>
      </c>
      <c r="DG9108">
        <v>-0.67141713464285002</v>
      </c>
      <c r="DH9108">
        <v>0.50207588621065802</v>
      </c>
    </row>
    <row r="9109" spans="110:112" x14ac:dyDescent="0.25">
      <c r="DF9109">
        <v>55689</v>
      </c>
      <c r="DG9109">
        <v>-0.88847007882116302</v>
      </c>
      <c r="DH9109">
        <v>0.37445474033345</v>
      </c>
    </row>
    <row r="9110" spans="110:112" x14ac:dyDescent="0.25">
      <c r="DF9110">
        <v>55332</v>
      </c>
      <c r="DG9110">
        <v>0.87902741207246404</v>
      </c>
      <c r="DH9110">
        <v>0.37955126787941801</v>
      </c>
    </row>
    <row r="9111" spans="110:112" x14ac:dyDescent="0.25">
      <c r="DF9111">
        <v>55090</v>
      </c>
      <c r="DG9111">
        <v>0.55889642339053103</v>
      </c>
      <c r="DH9111">
        <v>0.576330096479581</v>
      </c>
    </row>
    <row r="9112" spans="110:112" x14ac:dyDescent="0.25">
      <c r="DF9112">
        <v>3735</v>
      </c>
      <c r="DG9112">
        <v>-2.9329334155867199</v>
      </c>
      <c r="DH9112">
        <v>3.4174695303539398E-3</v>
      </c>
    </row>
    <row r="9113" spans="110:112" x14ac:dyDescent="0.25">
      <c r="DF9113">
        <v>55510</v>
      </c>
      <c r="DG9113">
        <v>1.0348230590565699</v>
      </c>
      <c r="DH9113">
        <v>0.30094686308617502</v>
      </c>
    </row>
    <row r="9114" spans="110:112" x14ac:dyDescent="0.25">
      <c r="DF9114">
        <v>51655</v>
      </c>
      <c r="DG9114">
        <v>0.99416192746636101</v>
      </c>
      <c r="DH9114">
        <v>0.32033178979553001</v>
      </c>
    </row>
    <row r="9115" spans="110:112" x14ac:dyDescent="0.25">
      <c r="DF9115">
        <v>140609</v>
      </c>
      <c r="DG9115">
        <v>0.23129150773670901</v>
      </c>
      <c r="DH9115">
        <v>0.81712528079114899</v>
      </c>
    </row>
    <row r="9116" spans="110:112" x14ac:dyDescent="0.25">
      <c r="DF9116">
        <v>6155</v>
      </c>
      <c r="DG9116">
        <v>2.7828056309905</v>
      </c>
      <c r="DH9116">
        <v>5.4682552716362604E-3</v>
      </c>
    </row>
    <row r="9117" spans="110:112" x14ac:dyDescent="0.25">
      <c r="DF9117">
        <v>84530</v>
      </c>
      <c r="DG9117">
        <v>0.11465924866847101</v>
      </c>
      <c r="DH9117">
        <v>0.90873318430370997</v>
      </c>
    </row>
    <row r="9118" spans="110:112" x14ac:dyDescent="0.25">
      <c r="DF9118">
        <v>10894</v>
      </c>
      <c r="DG9118">
        <v>-4.23415725819071E-2</v>
      </c>
      <c r="DH9118">
        <v>0.96623300334009399</v>
      </c>
    </row>
    <row r="9119" spans="110:112" x14ac:dyDescent="0.25">
      <c r="DF9119">
        <v>29923</v>
      </c>
      <c r="DG9119">
        <v>-1.4379891701504</v>
      </c>
      <c r="DH9119">
        <v>0.15068136789434999</v>
      </c>
    </row>
    <row r="9120" spans="110:112" x14ac:dyDescent="0.25">
      <c r="DF9120">
        <v>440503</v>
      </c>
      <c r="DG9120">
        <v>0.86136987777109297</v>
      </c>
      <c r="DH9120">
        <v>0.38919556200594901</v>
      </c>
    </row>
    <row r="9121" spans="110:112" x14ac:dyDescent="0.25">
      <c r="DF9121">
        <v>202559</v>
      </c>
      <c r="DG9121">
        <v>-0.500376486055781</v>
      </c>
      <c r="DH9121">
        <v>0.61689595737328795</v>
      </c>
    </row>
    <row r="9122" spans="110:112" x14ac:dyDescent="0.25">
      <c r="DF9122">
        <v>55798</v>
      </c>
      <c r="DG9122">
        <v>-1.19682219346508</v>
      </c>
      <c r="DH9122">
        <v>0.231597309625657</v>
      </c>
    </row>
    <row r="9123" spans="110:112" x14ac:dyDescent="0.25">
      <c r="DF9123">
        <v>26146</v>
      </c>
      <c r="DG9123">
        <v>0.64551037567112501</v>
      </c>
      <c r="DH9123">
        <v>0.51871209845597099</v>
      </c>
    </row>
    <row r="9124" spans="110:112" x14ac:dyDescent="0.25">
      <c r="DF9124">
        <v>9646</v>
      </c>
      <c r="DG9124">
        <v>1.8661526973960301</v>
      </c>
      <c r="DH9124">
        <v>6.22483792084415E-2</v>
      </c>
    </row>
    <row r="9125" spans="110:112" x14ac:dyDescent="0.25">
      <c r="DF9125">
        <v>7103</v>
      </c>
      <c r="DG9125">
        <v>5.4510275944658501E-2</v>
      </c>
      <c r="DH9125">
        <v>0.95653712157127002</v>
      </c>
    </row>
    <row r="9126" spans="110:112" x14ac:dyDescent="0.25">
      <c r="DF9126">
        <v>79605</v>
      </c>
      <c r="DG9126">
        <v>1.05282314895933</v>
      </c>
      <c r="DH9126">
        <v>0.29262060130649697</v>
      </c>
    </row>
    <row r="9127" spans="110:112" x14ac:dyDescent="0.25">
      <c r="DF9127">
        <v>53828</v>
      </c>
      <c r="DG9127">
        <v>-0.86761170973964896</v>
      </c>
      <c r="DH9127">
        <v>0.38576942983597101</v>
      </c>
    </row>
    <row r="9128" spans="110:112" x14ac:dyDescent="0.25">
      <c r="DF9128">
        <v>2979</v>
      </c>
      <c r="DG9128">
        <v>1.47254176424815</v>
      </c>
      <c r="DH9128">
        <v>0.14112028153571901</v>
      </c>
    </row>
    <row r="9129" spans="110:112" x14ac:dyDescent="0.25">
      <c r="DF9129">
        <v>124872</v>
      </c>
      <c r="DG9129">
        <v>1.18780605775759</v>
      </c>
      <c r="DH9129">
        <v>0.23513001442440201</v>
      </c>
    </row>
    <row r="9130" spans="110:112" x14ac:dyDescent="0.25">
      <c r="DF9130">
        <v>116844</v>
      </c>
      <c r="DG9130">
        <v>1.63002260894451</v>
      </c>
      <c r="DH9130">
        <v>0.10334256027102701</v>
      </c>
    </row>
    <row r="9131" spans="110:112" x14ac:dyDescent="0.25">
      <c r="DF9131">
        <v>55173</v>
      </c>
      <c r="DG9131">
        <v>-0.83378364918968995</v>
      </c>
      <c r="DH9131">
        <v>0.40455835356376202</v>
      </c>
    </row>
    <row r="9132" spans="110:112" x14ac:dyDescent="0.25">
      <c r="DF9132">
        <v>113655</v>
      </c>
      <c r="DG9132">
        <v>-0.62855318793778103</v>
      </c>
      <c r="DH9132">
        <v>0.52975366789705403</v>
      </c>
    </row>
    <row r="9133" spans="110:112" x14ac:dyDescent="0.25">
      <c r="DF9133">
        <v>3185</v>
      </c>
      <c r="DG9133">
        <v>1.10388152715448</v>
      </c>
      <c r="DH9133">
        <v>0.26985184695720799</v>
      </c>
    </row>
    <row r="9134" spans="110:112" x14ac:dyDescent="0.25">
      <c r="DF9134">
        <v>202</v>
      </c>
      <c r="DG9134">
        <v>0.31689877955560197</v>
      </c>
      <c r="DH9134">
        <v>0.75137204488216003</v>
      </c>
    </row>
    <row r="9135" spans="110:112" x14ac:dyDescent="0.25">
      <c r="DF9135">
        <v>59343</v>
      </c>
      <c r="DG9135">
        <v>0.13939003011312601</v>
      </c>
      <c r="DH9135">
        <v>0.88916386104647005</v>
      </c>
    </row>
    <row r="9136" spans="110:112" x14ac:dyDescent="0.25">
      <c r="DF9136">
        <v>126282</v>
      </c>
      <c r="DG9136">
        <v>0.54369965849257895</v>
      </c>
      <c r="DH9136">
        <v>0.58674277347210002</v>
      </c>
    </row>
    <row r="9137" spans="110:112" x14ac:dyDescent="0.25">
      <c r="DF9137">
        <v>10850</v>
      </c>
      <c r="DG9137">
        <v>-1.13914798297578</v>
      </c>
      <c r="DH9137">
        <v>0.25485440938096399</v>
      </c>
    </row>
    <row r="9138" spans="110:112" x14ac:dyDescent="0.25">
      <c r="DF9138">
        <v>100271846</v>
      </c>
      <c r="DG9138">
        <v>0.47996648852662699</v>
      </c>
      <c r="DH9138">
        <v>0.63133316311381005</v>
      </c>
    </row>
    <row r="9139" spans="110:112" x14ac:dyDescent="0.25">
      <c r="DF9139">
        <v>339416</v>
      </c>
      <c r="DG9139">
        <v>2.0664311760629199</v>
      </c>
      <c r="DH9139">
        <v>3.8988390450463303E-2</v>
      </c>
    </row>
    <row r="9140" spans="110:112" x14ac:dyDescent="0.25">
      <c r="DF9140">
        <v>9401</v>
      </c>
      <c r="DG9140">
        <v>-1.6262439217115601</v>
      </c>
      <c r="DH9140">
        <v>0.104143730391327</v>
      </c>
    </row>
    <row r="9141" spans="110:112" x14ac:dyDescent="0.25">
      <c r="DF9141">
        <v>10856</v>
      </c>
      <c r="DG9141">
        <v>0.145843797745077</v>
      </c>
      <c r="DH9141">
        <v>0.88406764544681005</v>
      </c>
    </row>
    <row r="9142" spans="110:112" x14ac:dyDescent="0.25">
      <c r="DF9142">
        <v>57116</v>
      </c>
      <c r="DG9142">
        <v>-0.48124830087116099</v>
      </c>
      <c r="DH9142">
        <v>0.63042222750556398</v>
      </c>
    </row>
    <row r="9143" spans="110:112" x14ac:dyDescent="0.25">
      <c r="DF9143">
        <v>8187</v>
      </c>
      <c r="DG9143">
        <v>-0.33959949894220998</v>
      </c>
      <c r="DH9143">
        <v>0.73421382420078296</v>
      </c>
    </row>
    <row r="9144" spans="110:112" x14ac:dyDescent="0.25">
      <c r="DF9144">
        <v>54784</v>
      </c>
      <c r="DG9144">
        <v>0.86998310077803997</v>
      </c>
      <c r="DH9144">
        <v>0.384472626454052</v>
      </c>
    </row>
    <row r="9145" spans="110:112" x14ac:dyDescent="0.25">
      <c r="DF9145">
        <v>50487</v>
      </c>
      <c r="DG9145">
        <v>0.67091284513926797</v>
      </c>
      <c r="DH9145">
        <v>0.50239700033034695</v>
      </c>
    </row>
    <row r="9146" spans="110:112" x14ac:dyDescent="0.25">
      <c r="DF9146">
        <v>6363</v>
      </c>
      <c r="DG9146">
        <v>0.33338769722692302</v>
      </c>
      <c r="DH9146">
        <v>0.738896208211136</v>
      </c>
    </row>
    <row r="9147" spans="110:112" x14ac:dyDescent="0.25">
      <c r="DF9147">
        <v>58486</v>
      </c>
      <c r="DG9147">
        <v>1.35869005759224</v>
      </c>
      <c r="DH9147">
        <v>0.174484014769237</v>
      </c>
    </row>
    <row r="9148" spans="110:112" x14ac:dyDescent="0.25">
      <c r="DF9148">
        <v>124842</v>
      </c>
      <c r="DG9148">
        <v>-0.107504682192373</v>
      </c>
      <c r="DH9148">
        <v>0.91440544535133095</v>
      </c>
    </row>
    <row r="9149" spans="110:112" x14ac:dyDescent="0.25">
      <c r="DF9149">
        <v>222229</v>
      </c>
      <c r="DG9149">
        <v>-0.978805706475955</v>
      </c>
      <c r="DH9149">
        <v>0.32786080144020702</v>
      </c>
    </row>
    <row r="9150" spans="110:112" x14ac:dyDescent="0.25">
      <c r="DF9150">
        <v>4035</v>
      </c>
      <c r="DG9150">
        <v>1.6676836646904301</v>
      </c>
      <c r="DH9150">
        <v>9.5622952174358594E-2</v>
      </c>
    </row>
    <row r="9151" spans="110:112" x14ac:dyDescent="0.25">
      <c r="DF9151">
        <v>6366</v>
      </c>
      <c r="DG9151">
        <v>0.67824881992960995</v>
      </c>
      <c r="DH9151">
        <v>0.49773643977223903</v>
      </c>
    </row>
    <row r="9152" spans="110:112" x14ac:dyDescent="0.25">
      <c r="DF9152">
        <v>91445</v>
      </c>
      <c r="DG9152">
        <v>-0.317651326114675</v>
      </c>
      <c r="DH9152">
        <v>0.75080120583455501</v>
      </c>
    </row>
    <row r="9153" spans="110:112" x14ac:dyDescent="0.25">
      <c r="DF9153">
        <v>220992</v>
      </c>
      <c r="DG9153">
        <v>0.14789308580349</v>
      </c>
      <c r="DH9153">
        <v>0.88245041956586401</v>
      </c>
    </row>
    <row r="9154" spans="110:112" x14ac:dyDescent="0.25">
      <c r="DF9154">
        <v>84816</v>
      </c>
      <c r="DG9154">
        <v>1.43234959695435</v>
      </c>
      <c r="DH9154">
        <v>0.15228776116665299</v>
      </c>
    </row>
    <row r="9155" spans="110:112" x14ac:dyDescent="0.25">
      <c r="DF9155">
        <v>259308</v>
      </c>
      <c r="DG9155">
        <v>-0.61538507236013096</v>
      </c>
      <c r="DH9155">
        <v>0.53840975609654795</v>
      </c>
    </row>
    <row r="9156" spans="110:112" x14ac:dyDescent="0.25">
      <c r="DF9156">
        <v>5147</v>
      </c>
      <c r="DG9156">
        <v>0.89777815570756303</v>
      </c>
      <c r="DH9156">
        <v>0.36947253417007703</v>
      </c>
    </row>
    <row r="9157" spans="110:112" x14ac:dyDescent="0.25">
      <c r="DF9157">
        <v>10280</v>
      </c>
      <c r="DG9157">
        <v>-0.53419016778341899</v>
      </c>
      <c r="DH9157">
        <v>0.59330266081545402</v>
      </c>
    </row>
    <row r="9158" spans="110:112" x14ac:dyDescent="0.25">
      <c r="DF9158">
        <v>3430</v>
      </c>
      <c r="DG9158">
        <v>-1.61127082489842</v>
      </c>
      <c r="DH9158">
        <v>0.10736705210313199</v>
      </c>
    </row>
    <row r="9159" spans="110:112" x14ac:dyDescent="0.25">
      <c r="DF9159">
        <v>26750</v>
      </c>
      <c r="DG9159">
        <v>-1.65779842762333</v>
      </c>
      <c r="DH9159">
        <v>9.7602999678124303E-2</v>
      </c>
    </row>
    <row r="9160" spans="110:112" x14ac:dyDescent="0.25">
      <c r="DF9160">
        <v>8665</v>
      </c>
      <c r="DG9160">
        <v>7.8799349103733304E-2</v>
      </c>
      <c r="DH9160">
        <v>0.93720452874438098</v>
      </c>
    </row>
    <row r="9161" spans="110:112" x14ac:dyDescent="0.25">
      <c r="DF9161">
        <v>8139</v>
      </c>
      <c r="DG9161">
        <v>1.2451678355821201</v>
      </c>
      <c r="DH9161">
        <v>0.21329778723934201</v>
      </c>
    </row>
    <row r="9162" spans="110:112" x14ac:dyDescent="0.25">
      <c r="DF9162">
        <v>7580</v>
      </c>
      <c r="DG9162">
        <v>-0.43893797058086098</v>
      </c>
      <c r="DH9162">
        <v>0.66078050565961499</v>
      </c>
    </row>
    <row r="9163" spans="110:112" x14ac:dyDescent="0.25">
      <c r="DF9163">
        <v>55278</v>
      </c>
      <c r="DG9163">
        <v>-0.81560645503933604</v>
      </c>
      <c r="DH9163">
        <v>0.41487687751844798</v>
      </c>
    </row>
    <row r="9164" spans="110:112" x14ac:dyDescent="0.25">
      <c r="DF9164">
        <v>642819</v>
      </c>
      <c r="DG9164">
        <v>1.7907455713512299</v>
      </c>
      <c r="DH9164">
        <v>7.3570180269558597E-2</v>
      </c>
    </row>
    <row r="9165" spans="110:112" x14ac:dyDescent="0.25">
      <c r="DF9165">
        <v>262</v>
      </c>
      <c r="DG9165">
        <v>-1.90678472804546</v>
      </c>
      <c r="DH9165">
        <v>5.6772003175540701E-2</v>
      </c>
    </row>
    <row r="9166" spans="110:112" x14ac:dyDescent="0.25">
      <c r="DF9166">
        <v>64285</v>
      </c>
      <c r="DG9166">
        <v>-0.75887564271455199</v>
      </c>
      <c r="DH9166">
        <v>0.44806655739634799</v>
      </c>
    </row>
    <row r="9167" spans="110:112" x14ac:dyDescent="0.25">
      <c r="DF9167">
        <v>3985</v>
      </c>
      <c r="DG9167">
        <v>-0.48751697968193403</v>
      </c>
      <c r="DH9167">
        <v>0.62597543188862503</v>
      </c>
    </row>
    <row r="9168" spans="110:112" x14ac:dyDescent="0.25">
      <c r="DF9168">
        <v>9328</v>
      </c>
      <c r="DG9168">
        <v>-0.35108365951882903</v>
      </c>
      <c r="DH9168">
        <v>0.72558331751818395</v>
      </c>
    </row>
    <row r="9169" spans="110:112" x14ac:dyDescent="0.25">
      <c r="DF9169">
        <v>4880</v>
      </c>
      <c r="DG9169">
        <v>-1.1395175478058099</v>
      </c>
      <c r="DH9169">
        <v>0.25470038324423799</v>
      </c>
    </row>
    <row r="9170" spans="110:112" x14ac:dyDescent="0.25">
      <c r="DF9170">
        <v>54619</v>
      </c>
      <c r="DG9170">
        <v>-1.0390814503274399</v>
      </c>
      <c r="DH9170">
        <v>0.29896294046890498</v>
      </c>
    </row>
    <row r="9171" spans="110:112" x14ac:dyDescent="0.25">
      <c r="DF9171">
        <v>129563</v>
      </c>
      <c r="DG9171">
        <v>0.39354247222598998</v>
      </c>
      <c r="DH9171">
        <v>0.69398435154724603</v>
      </c>
    </row>
    <row r="9172" spans="110:112" x14ac:dyDescent="0.25">
      <c r="DF9172">
        <v>3972</v>
      </c>
      <c r="DG9172">
        <v>-0.47672227638956699</v>
      </c>
      <c r="DH9172">
        <v>0.63364120596964801</v>
      </c>
    </row>
    <row r="9173" spans="110:112" x14ac:dyDescent="0.25">
      <c r="DF9173">
        <v>79633</v>
      </c>
      <c r="DG9173">
        <v>-1.0302767471069101</v>
      </c>
      <c r="DH9173">
        <v>0.30307459372199003</v>
      </c>
    </row>
    <row r="9174" spans="110:112" x14ac:dyDescent="0.25">
      <c r="DF9174">
        <v>8834</v>
      </c>
      <c r="DG9174">
        <v>-1.83060086863077</v>
      </c>
      <c r="DH9174">
        <v>6.7392352893005603E-2</v>
      </c>
    </row>
    <row r="9175" spans="110:112" x14ac:dyDescent="0.25">
      <c r="DF9175">
        <v>93659</v>
      </c>
      <c r="DG9175">
        <v>-0.97004338506815102</v>
      </c>
      <c r="DH9175">
        <v>0.33220798419050301</v>
      </c>
    </row>
    <row r="9176" spans="110:112" x14ac:dyDescent="0.25">
      <c r="DF9176">
        <v>8552</v>
      </c>
      <c r="DG9176">
        <v>-1.4297783321544399</v>
      </c>
      <c r="DH9176">
        <v>0.15302448556151799</v>
      </c>
    </row>
    <row r="9177" spans="110:112" x14ac:dyDescent="0.25">
      <c r="DF9177">
        <v>3739</v>
      </c>
      <c r="DG9177">
        <v>0.61229019829214204</v>
      </c>
      <c r="DH9177">
        <v>0.54045443914077296</v>
      </c>
    </row>
    <row r="9178" spans="110:112" x14ac:dyDescent="0.25">
      <c r="DF9178">
        <v>100134938</v>
      </c>
      <c r="DG9178">
        <v>-1.17115027589207E-3</v>
      </c>
      <c r="DH9178">
        <v>0.99906573983828195</v>
      </c>
    </row>
    <row r="9179" spans="110:112" x14ac:dyDescent="0.25">
      <c r="DF9179">
        <v>54539</v>
      </c>
      <c r="DG9179">
        <v>-0.95409200211182199</v>
      </c>
      <c r="DH9179">
        <v>0.34021707375848897</v>
      </c>
    </row>
    <row r="9180" spans="110:112" x14ac:dyDescent="0.25">
      <c r="DF9180">
        <v>373509</v>
      </c>
      <c r="DG9180">
        <v>0.18271957721301799</v>
      </c>
      <c r="DH9180">
        <v>0.85504696646132095</v>
      </c>
    </row>
    <row r="9181" spans="110:112" x14ac:dyDescent="0.25">
      <c r="DF9181">
        <v>5878</v>
      </c>
      <c r="DG9181">
        <v>0.47049108724258698</v>
      </c>
      <c r="DH9181">
        <v>0.638084295844348</v>
      </c>
    </row>
    <row r="9182" spans="110:112" x14ac:dyDescent="0.25">
      <c r="DF9182">
        <v>5551</v>
      </c>
      <c r="DG9182">
        <v>1.5412068756561601</v>
      </c>
      <c r="DH9182">
        <v>0.123513419882226</v>
      </c>
    </row>
    <row r="9183" spans="110:112" x14ac:dyDescent="0.25">
      <c r="DF9183">
        <v>2488</v>
      </c>
      <c r="DG9183">
        <v>0.43887642857563602</v>
      </c>
      <c r="DH9183">
        <v>0.66082508835250797</v>
      </c>
    </row>
    <row r="9184" spans="110:112" x14ac:dyDescent="0.25">
      <c r="DF9184">
        <v>83707</v>
      </c>
      <c r="DG9184">
        <v>0.55719115800072205</v>
      </c>
      <c r="DH9184">
        <v>0.57749416953239296</v>
      </c>
    </row>
    <row r="9185" spans="110:112" x14ac:dyDescent="0.25">
      <c r="DF9185">
        <v>54830</v>
      </c>
      <c r="DG9185">
        <v>0.66512346101242004</v>
      </c>
      <c r="DH9185">
        <v>0.50609125644265696</v>
      </c>
    </row>
    <row r="9186" spans="110:112" x14ac:dyDescent="0.25">
      <c r="DF9186">
        <v>6625</v>
      </c>
      <c r="DG9186">
        <v>-0.64164223189616298</v>
      </c>
      <c r="DH9186">
        <v>0.52122029621976795</v>
      </c>
    </row>
    <row r="9187" spans="110:112" x14ac:dyDescent="0.25">
      <c r="DF9187">
        <v>140766</v>
      </c>
      <c r="DG9187">
        <v>-0.17327870745815199</v>
      </c>
      <c r="DH9187">
        <v>0.86245973492767003</v>
      </c>
    </row>
    <row r="9188" spans="110:112" x14ac:dyDescent="0.25">
      <c r="DF9188">
        <v>8131</v>
      </c>
      <c r="DG9188">
        <v>0.58402416307057503</v>
      </c>
      <c r="DH9188">
        <v>0.559306879649343</v>
      </c>
    </row>
    <row r="9189" spans="110:112" x14ac:dyDescent="0.25">
      <c r="DF9189">
        <v>54822</v>
      </c>
      <c r="DG9189">
        <v>0.57886424823178795</v>
      </c>
      <c r="DH9189">
        <v>0.56278254006181105</v>
      </c>
    </row>
    <row r="9190" spans="110:112" x14ac:dyDescent="0.25">
      <c r="DF9190">
        <v>9684</v>
      </c>
      <c r="DG9190">
        <v>0.56322687116238501</v>
      </c>
      <c r="DH9190">
        <v>0.573378974894862</v>
      </c>
    </row>
    <row r="9191" spans="110:112" x14ac:dyDescent="0.25">
      <c r="DF9191">
        <v>139212</v>
      </c>
      <c r="DG9191">
        <v>1.05966162229716</v>
      </c>
      <c r="DH9191">
        <v>0.28949832682578702</v>
      </c>
    </row>
    <row r="9192" spans="110:112" x14ac:dyDescent="0.25">
      <c r="DF9192">
        <v>10481</v>
      </c>
      <c r="DG9192">
        <v>0.94985716806201703</v>
      </c>
      <c r="DH9192">
        <v>0.34236399827268899</v>
      </c>
    </row>
    <row r="9193" spans="110:112" x14ac:dyDescent="0.25">
      <c r="DF9193">
        <v>23626</v>
      </c>
      <c r="DG9193">
        <v>-14.4241742332008</v>
      </c>
      <c r="DH9193">
        <v>8.1084550407037698E-44</v>
      </c>
    </row>
    <row r="9194" spans="110:112" x14ac:dyDescent="0.25">
      <c r="DF9194">
        <v>55858</v>
      </c>
      <c r="DG9194">
        <v>-1.63404081403479</v>
      </c>
      <c r="DH9194">
        <v>0.102495996517618</v>
      </c>
    </row>
    <row r="9195" spans="110:112" x14ac:dyDescent="0.25">
      <c r="DF9195">
        <v>112495</v>
      </c>
      <c r="DG9195">
        <v>-0.146679941690363</v>
      </c>
      <c r="DH9195">
        <v>0.88340773132201</v>
      </c>
    </row>
    <row r="9196" spans="110:112" x14ac:dyDescent="0.25">
      <c r="DF9196">
        <v>374286</v>
      </c>
      <c r="DG9196">
        <v>-0.33668392073813902</v>
      </c>
      <c r="DH9196">
        <v>0.73641033333858696</v>
      </c>
    </row>
    <row r="9197" spans="110:112" x14ac:dyDescent="0.25">
      <c r="DF9197">
        <v>84154</v>
      </c>
      <c r="DG9197">
        <v>-1.78498673239463</v>
      </c>
      <c r="DH9197">
        <v>7.4500026860298205E-2</v>
      </c>
    </row>
    <row r="9198" spans="110:112" x14ac:dyDescent="0.25">
      <c r="DF9198">
        <v>113791</v>
      </c>
      <c r="DG9198">
        <v>1.2906810173455801</v>
      </c>
      <c r="DH9198">
        <v>0.197047205081303</v>
      </c>
    </row>
    <row r="9199" spans="110:112" x14ac:dyDescent="0.25">
      <c r="DF9199">
        <v>538</v>
      </c>
      <c r="DG9199">
        <v>-0.79166634021437798</v>
      </c>
      <c r="DH9199">
        <v>0.42870181711630301</v>
      </c>
    </row>
    <row r="9200" spans="110:112" x14ac:dyDescent="0.25">
      <c r="DF9200">
        <v>441381</v>
      </c>
      <c r="DG9200">
        <v>-0.45695737540840597</v>
      </c>
      <c r="DH9200">
        <v>0.64777915980879497</v>
      </c>
    </row>
    <row r="9201" spans="110:112" x14ac:dyDescent="0.25">
      <c r="DF9201">
        <v>5092</v>
      </c>
      <c r="DG9201">
        <v>0.41190477239129403</v>
      </c>
      <c r="DH9201">
        <v>0.68047813522685896</v>
      </c>
    </row>
    <row r="9202" spans="110:112" x14ac:dyDescent="0.25">
      <c r="DF9202">
        <v>79846</v>
      </c>
      <c r="DG9202">
        <v>1.3553365553038399</v>
      </c>
      <c r="DH9202">
        <v>0.17554927540644699</v>
      </c>
    </row>
    <row r="9203" spans="110:112" x14ac:dyDescent="0.25">
      <c r="DF9203">
        <v>51106</v>
      </c>
      <c r="DG9203">
        <v>9.8389158238372104E-2</v>
      </c>
      <c r="DH9203">
        <v>0.92163867617170503</v>
      </c>
    </row>
    <row r="9204" spans="110:112" x14ac:dyDescent="0.25">
      <c r="DF9204">
        <v>57110</v>
      </c>
      <c r="DG9204">
        <v>1.7017009572211099</v>
      </c>
      <c r="DH9204">
        <v>8.9054093580901106E-2</v>
      </c>
    </row>
    <row r="9205" spans="110:112" x14ac:dyDescent="0.25">
      <c r="DF9205">
        <v>414919</v>
      </c>
      <c r="DG9205">
        <v>-0.89707214073504504</v>
      </c>
      <c r="DH9205">
        <v>0.369848980790286</v>
      </c>
    </row>
    <row r="9206" spans="110:112" x14ac:dyDescent="0.25">
      <c r="DF9206">
        <v>64130</v>
      </c>
      <c r="DG9206">
        <v>0.20295598859740299</v>
      </c>
      <c r="DH9206">
        <v>0.83920166333243595</v>
      </c>
    </row>
    <row r="9207" spans="110:112" x14ac:dyDescent="0.25">
      <c r="DF9207">
        <v>219793</v>
      </c>
      <c r="DG9207">
        <v>0.60310184394444</v>
      </c>
      <c r="DH9207">
        <v>0.54654769999152897</v>
      </c>
    </row>
    <row r="9208" spans="110:112" x14ac:dyDescent="0.25">
      <c r="DF9208">
        <v>152138</v>
      </c>
      <c r="DG9208">
        <v>1.06182369849636</v>
      </c>
      <c r="DH9208">
        <v>0.28851586822655501</v>
      </c>
    </row>
    <row r="9209" spans="110:112" x14ac:dyDescent="0.25">
      <c r="DF9209">
        <v>49861</v>
      </c>
      <c r="DG9209">
        <v>0.83655205024652002</v>
      </c>
      <c r="DH9209">
        <v>0.40300043079167502</v>
      </c>
    </row>
    <row r="9210" spans="110:112" x14ac:dyDescent="0.25">
      <c r="DF9210">
        <v>11248</v>
      </c>
      <c r="DG9210">
        <v>8.3188051989053602E-2</v>
      </c>
      <c r="DH9210">
        <v>0.93371500989663303</v>
      </c>
    </row>
    <row r="9211" spans="110:112" x14ac:dyDescent="0.25">
      <c r="DF9211">
        <v>50508</v>
      </c>
      <c r="DG9211">
        <v>-1.61701590342391</v>
      </c>
      <c r="DH9211">
        <v>0.106121053901631</v>
      </c>
    </row>
    <row r="9212" spans="110:112" x14ac:dyDescent="0.25">
      <c r="DF9212">
        <v>51755</v>
      </c>
      <c r="DG9212">
        <v>1.5383884601831399</v>
      </c>
      <c r="DH9212">
        <v>0.124200620858182</v>
      </c>
    </row>
    <row r="9213" spans="110:112" x14ac:dyDescent="0.25">
      <c r="DF9213">
        <v>144406</v>
      </c>
      <c r="DG9213">
        <v>-0.197850828250411</v>
      </c>
      <c r="DH9213">
        <v>0.84319316764830399</v>
      </c>
    </row>
    <row r="9214" spans="110:112" x14ac:dyDescent="0.25">
      <c r="DF9214">
        <v>250</v>
      </c>
      <c r="DG9214">
        <v>-7.8770311457891096E-3</v>
      </c>
      <c r="DH9214">
        <v>0.99371632994921699</v>
      </c>
    </row>
    <row r="9215" spans="110:112" x14ac:dyDescent="0.25">
      <c r="DF9215">
        <v>9911</v>
      </c>
      <c r="DG9215">
        <v>0.71250361739239099</v>
      </c>
      <c r="DH9215">
        <v>0.476282725814346</v>
      </c>
    </row>
    <row r="9216" spans="110:112" x14ac:dyDescent="0.25">
      <c r="DF9216">
        <v>572</v>
      </c>
      <c r="DG9216">
        <v>0.54597807997353598</v>
      </c>
      <c r="DH9216">
        <v>0.58517607135021799</v>
      </c>
    </row>
    <row r="9217" spans="110:112" x14ac:dyDescent="0.25">
      <c r="DF9217">
        <v>3195</v>
      </c>
      <c r="DG9217">
        <v>-4.7037376939550901E-2</v>
      </c>
      <c r="DH9217">
        <v>0.96249076979950499</v>
      </c>
    </row>
    <row r="9218" spans="110:112" x14ac:dyDescent="0.25">
      <c r="DF9218">
        <v>8480</v>
      </c>
      <c r="DG9218">
        <v>-0.200032026169913</v>
      </c>
      <c r="DH9218">
        <v>0.84148728349843605</v>
      </c>
    </row>
    <row r="9219" spans="110:112" x14ac:dyDescent="0.25">
      <c r="DF9219">
        <v>23321</v>
      </c>
      <c r="DG9219">
        <v>0.63823061725777497</v>
      </c>
      <c r="DH9219">
        <v>0.52343764551731198</v>
      </c>
    </row>
    <row r="9220" spans="110:112" x14ac:dyDescent="0.25">
      <c r="DF9220">
        <v>340385</v>
      </c>
      <c r="DG9220">
        <v>-1.2460445797947499</v>
      </c>
      <c r="DH9220">
        <v>0.21297585999393101</v>
      </c>
    </row>
    <row r="9221" spans="110:112" x14ac:dyDescent="0.25">
      <c r="DF9221">
        <v>55150</v>
      </c>
      <c r="DG9221">
        <v>0.56558684386803404</v>
      </c>
      <c r="DH9221">
        <v>0.57177372200091603</v>
      </c>
    </row>
    <row r="9222" spans="110:112" x14ac:dyDescent="0.25">
      <c r="DF9222">
        <v>51063</v>
      </c>
      <c r="DG9222">
        <v>0.17879142658192401</v>
      </c>
      <c r="DH9222">
        <v>0.85812974953025001</v>
      </c>
    </row>
    <row r="9223" spans="110:112" x14ac:dyDescent="0.25">
      <c r="DF9223">
        <v>91664</v>
      </c>
      <c r="DG9223">
        <v>0.147827817161999</v>
      </c>
      <c r="DH9223">
        <v>0.882501919750317</v>
      </c>
    </row>
    <row r="9224" spans="110:112" x14ac:dyDescent="0.25">
      <c r="DF9224">
        <v>2101</v>
      </c>
      <c r="DG9224">
        <v>-2.6882118411556899</v>
      </c>
      <c r="DH9224">
        <v>7.2767008661124696E-3</v>
      </c>
    </row>
    <row r="9225" spans="110:112" x14ac:dyDescent="0.25">
      <c r="DF9225">
        <v>170958</v>
      </c>
      <c r="DG9225">
        <v>0.38334859837947999</v>
      </c>
      <c r="DH9225">
        <v>0.70152491818904705</v>
      </c>
    </row>
    <row r="9226" spans="110:112" x14ac:dyDescent="0.25">
      <c r="DF9226">
        <v>3050</v>
      </c>
      <c r="DG9226">
        <v>-0.44736888018860499</v>
      </c>
      <c r="DH9226">
        <v>0.65468437547320502</v>
      </c>
    </row>
    <row r="9227" spans="110:112" x14ac:dyDescent="0.25">
      <c r="DF9227">
        <v>148811</v>
      </c>
      <c r="DG9227">
        <v>4.9871112186728399E-2</v>
      </c>
      <c r="DH9227">
        <v>0.96023287235092802</v>
      </c>
    </row>
    <row r="9228" spans="110:112" x14ac:dyDescent="0.25">
      <c r="DF9228">
        <v>255022</v>
      </c>
      <c r="DG9228">
        <v>0.27508919100644502</v>
      </c>
      <c r="DH9228">
        <v>0.78329207733919204</v>
      </c>
    </row>
    <row r="9229" spans="110:112" x14ac:dyDescent="0.25">
      <c r="DF9229">
        <v>119395</v>
      </c>
      <c r="DG9229">
        <v>0.88836375096496301</v>
      </c>
      <c r="DH9229">
        <v>0.374511892199061</v>
      </c>
    </row>
    <row r="9230" spans="110:112" x14ac:dyDescent="0.25">
      <c r="DF9230">
        <v>91661</v>
      </c>
      <c r="DG9230">
        <v>0.57802130516365402</v>
      </c>
      <c r="DH9230">
        <v>0.56335132712166702</v>
      </c>
    </row>
    <row r="9231" spans="110:112" x14ac:dyDescent="0.25">
      <c r="DF9231">
        <v>1056</v>
      </c>
      <c r="DG9231">
        <v>-0.79697275113011401</v>
      </c>
      <c r="DH9231">
        <v>0.425614543310464</v>
      </c>
    </row>
    <row r="9232" spans="110:112" x14ac:dyDescent="0.25">
      <c r="DF9232">
        <v>3042</v>
      </c>
      <c r="DG9232">
        <v>-5.2542343588432898E-2</v>
      </c>
      <c r="DH9232">
        <v>0.95810474871538998</v>
      </c>
    </row>
    <row r="9233" spans="110:112" x14ac:dyDescent="0.25">
      <c r="DF9233">
        <v>251</v>
      </c>
      <c r="DG9233">
        <v>-0.19936167120346099</v>
      </c>
      <c r="DH9233">
        <v>0.84201147976647905</v>
      </c>
    </row>
    <row r="9234" spans="110:112" x14ac:dyDescent="0.25">
      <c r="DF9234">
        <v>165918</v>
      </c>
      <c r="DG9234">
        <v>-1.1972503188208199</v>
      </c>
      <c r="DH9234">
        <v>0.23143050502722301</v>
      </c>
    </row>
    <row r="9235" spans="110:112" x14ac:dyDescent="0.25">
      <c r="DF9235">
        <v>26095</v>
      </c>
      <c r="DG9235">
        <v>0.70851431592233005</v>
      </c>
      <c r="DH9235">
        <v>0.478754832084197</v>
      </c>
    </row>
    <row r="9236" spans="110:112" x14ac:dyDescent="0.25">
      <c r="DF9236">
        <v>3071</v>
      </c>
      <c r="DG9236">
        <v>1.63405387178294</v>
      </c>
      <c r="DH9236">
        <v>0.10249325451602501</v>
      </c>
    </row>
    <row r="9237" spans="110:112" x14ac:dyDescent="0.25">
      <c r="DF9237">
        <v>3040</v>
      </c>
      <c r="DG9237">
        <v>-0.30904572341226799</v>
      </c>
      <c r="DH9237">
        <v>0.75733700141373705</v>
      </c>
    </row>
    <row r="9238" spans="110:112" x14ac:dyDescent="0.25">
      <c r="DF9238">
        <v>131540</v>
      </c>
      <c r="DG9238">
        <v>-1.8624991830137301</v>
      </c>
      <c r="DH9238">
        <v>6.2761546896217296E-2</v>
      </c>
    </row>
    <row r="9239" spans="110:112" x14ac:dyDescent="0.25">
      <c r="DF9239">
        <v>5900</v>
      </c>
      <c r="DG9239">
        <v>0.75847693732383303</v>
      </c>
      <c r="DH9239">
        <v>0.44830503643713099</v>
      </c>
    </row>
    <row r="9240" spans="110:112" x14ac:dyDescent="0.25">
      <c r="DF9240">
        <v>55163</v>
      </c>
      <c r="DG9240">
        <v>0.42361362927980001</v>
      </c>
      <c r="DH9240">
        <v>0.67191872936435704</v>
      </c>
    </row>
    <row r="9241" spans="110:112" x14ac:dyDescent="0.25">
      <c r="DF9241">
        <v>3039</v>
      </c>
      <c r="DG9241">
        <v>-0.86421588699049301</v>
      </c>
      <c r="DH9241">
        <v>0.38763109844441201</v>
      </c>
    </row>
    <row r="9242" spans="110:112" x14ac:dyDescent="0.25">
      <c r="DF9242">
        <v>248</v>
      </c>
      <c r="DG9242">
        <v>0.79425550246530996</v>
      </c>
      <c r="DH9242">
        <v>0.42719381449397398</v>
      </c>
    </row>
    <row r="9243" spans="110:112" x14ac:dyDescent="0.25">
      <c r="DF9243">
        <v>126017</v>
      </c>
      <c r="DG9243">
        <v>0.73164270201959203</v>
      </c>
      <c r="DH9243">
        <v>0.46452049637397402</v>
      </c>
    </row>
    <row r="9244" spans="110:112" x14ac:dyDescent="0.25">
      <c r="DF9244">
        <v>55746</v>
      </c>
      <c r="DG9244">
        <v>-1.8384052626866201</v>
      </c>
      <c r="DH9244">
        <v>6.6234114427336802E-2</v>
      </c>
    </row>
    <row r="9245" spans="110:112" x14ac:dyDescent="0.25">
      <c r="DF9245">
        <v>3049</v>
      </c>
      <c r="DG9245">
        <v>-0.47420954503492102</v>
      </c>
      <c r="DH9245">
        <v>0.63543130592630104</v>
      </c>
    </row>
    <row r="9246" spans="110:112" x14ac:dyDescent="0.25">
      <c r="DF9246">
        <v>23184</v>
      </c>
      <c r="DG9246">
        <v>-0.35664324772091399</v>
      </c>
      <c r="DH9246">
        <v>0.72141763173360796</v>
      </c>
    </row>
    <row r="9247" spans="110:112" x14ac:dyDescent="0.25">
      <c r="DF9247">
        <v>1075</v>
      </c>
      <c r="DG9247">
        <v>-2.2781629021802101</v>
      </c>
      <c r="DH9247">
        <v>2.2880958292642001E-2</v>
      </c>
    </row>
    <row r="9248" spans="110:112" x14ac:dyDescent="0.25">
      <c r="DF9248">
        <v>55794</v>
      </c>
      <c r="DG9248">
        <v>2.0296410981487498</v>
      </c>
      <c r="DH9248">
        <v>4.2599397466764402E-2</v>
      </c>
    </row>
    <row r="9249" spans="110:112" x14ac:dyDescent="0.25">
      <c r="DF9249">
        <v>90407</v>
      </c>
      <c r="DG9249">
        <v>0.20565805991689001</v>
      </c>
      <c r="DH9249">
        <v>0.83709069831404004</v>
      </c>
    </row>
    <row r="9250" spans="110:112" x14ac:dyDescent="0.25">
      <c r="DF9250">
        <v>4775</v>
      </c>
      <c r="DG9250">
        <v>0.770454060690131</v>
      </c>
      <c r="DH9250">
        <v>0.44117266140634698</v>
      </c>
    </row>
    <row r="9251" spans="110:112" x14ac:dyDescent="0.25">
      <c r="DF9251">
        <v>9427</v>
      </c>
      <c r="DG9251">
        <v>-1.59104460226188</v>
      </c>
      <c r="DH9251">
        <v>0.11184626955995799</v>
      </c>
    </row>
    <row r="9252" spans="110:112" x14ac:dyDescent="0.25">
      <c r="DF9252">
        <v>161502</v>
      </c>
      <c r="DG9252">
        <v>-3.0260074175171899E-2</v>
      </c>
      <c r="DH9252">
        <v>0.97586435182020703</v>
      </c>
    </row>
    <row r="9253" spans="110:112" x14ac:dyDescent="0.25">
      <c r="DF9253">
        <v>57455</v>
      </c>
      <c r="DG9253">
        <v>-1.1371630110173001</v>
      </c>
      <c r="DH9253">
        <v>0.25568280972037299</v>
      </c>
    </row>
    <row r="9254" spans="110:112" x14ac:dyDescent="0.25">
      <c r="DF9254">
        <v>91942</v>
      </c>
      <c r="DG9254">
        <v>-0.15907643405402999</v>
      </c>
      <c r="DH9254">
        <v>0.87363373031079605</v>
      </c>
    </row>
    <row r="9255" spans="110:112" x14ac:dyDescent="0.25">
      <c r="DF9255">
        <v>151963</v>
      </c>
      <c r="DG9255">
        <v>-1.3742855995891401</v>
      </c>
      <c r="DH9255">
        <v>0.16959341765195299</v>
      </c>
    </row>
    <row r="9256" spans="110:112" x14ac:dyDescent="0.25">
      <c r="DF9256">
        <v>9154</v>
      </c>
      <c r="DG9256">
        <v>-1.1355774722223799</v>
      </c>
      <c r="DH9256">
        <v>0.25634585670690602</v>
      </c>
    </row>
    <row r="9257" spans="110:112" x14ac:dyDescent="0.25">
      <c r="DF9257">
        <v>167127</v>
      </c>
      <c r="DG9257">
        <v>-0.16437437207560099</v>
      </c>
      <c r="DH9257">
        <v>0.86946236910119901</v>
      </c>
    </row>
    <row r="9258" spans="110:112" x14ac:dyDescent="0.25">
      <c r="DF9258">
        <v>55544</v>
      </c>
      <c r="DG9258">
        <v>-0.38293855718860198</v>
      </c>
      <c r="DH9258">
        <v>0.70182885460182398</v>
      </c>
    </row>
    <row r="9259" spans="110:112" x14ac:dyDescent="0.25">
      <c r="DF9259">
        <v>431704</v>
      </c>
      <c r="DG9259">
        <v>0.42583392809412601</v>
      </c>
      <c r="DH9259">
        <v>0.67030039749606496</v>
      </c>
    </row>
    <row r="9260" spans="110:112" x14ac:dyDescent="0.25">
      <c r="DF9260">
        <v>55214</v>
      </c>
      <c r="DG9260">
        <v>0.13823069651501699</v>
      </c>
      <c r="DH9260">
        <v>0.89007982083088499</v>
      </c>
    </row>
    <row r="9261" spans="110:112" x14ac:dyDescent="0.25">
      <c r="DF9261">
        <v>84057</v>
      </c>
      <c r="DG9261">
        <v>0.171082518323184</v>
      </c>
      <c r="DH9261">
        <v>0.86418590039850096</v>
      </c>
    </row>
    <row r="9262" spans="110:112" x14ac:dyDescent="0.25">
      <c r="DF9262">
        <v>5996</v>
      </c>
      <c r="DG9262">
        <v>-0.60314491168425599</v>
      </c>
      <c r="DH9262">
        <v>0.54651906032609099</v>
      </c>
    </row>
    <row r="9263" spans="110:112" x14ac:dyDescent="0.25">
      <c r="DF9263">
        <v>55245</v>
      </c>
      <c r="DG9263">
        <v>0.43240145288210902</v>
      </c>
      <c r="DH9263">
        <v>0.66552244173769104</v>
      </c>
    </row>
    <row r="9264" spans="110:112" x14ac:dyDescent="0.25">
      <c r="DF9264">
        <v>9069</v>
      </c>
      <c r="DG9264">
        <v>-1.5589817225715801</v>
      </c>
      <c r="DH9264">
        <v>0.11924771048937</v>
      </c>
    </row>
    <row r="9265" spans="110:112" x14ac:dyDescent="0.25">
      <c r="DF9265">
        <v>92255</v>
      </c>
      <c r="DG9265">
        <v>-1.3712102496670999</v>
      </c>
      <c r="DH9265">
        <v>0.17054957905919901</v>
      </c>
    </row>
    <row r="9266" spans="110:112" x14ac:dyDescent="0.25">
      <c r="DF9266">
        <v>124936</v>
      </c>
      <c r="DG9266">
        <v>1.6303159869525701</v>
      </c>
      <c r="DH9266">
        <v>0.103280563049173</v>
      </c>
    </row>
    <row r="9267" spans="110:112" x14ac:dyDescent="0.25">
      <c r="DF9267">
        <v>83855</v>
      </c>
      <c r="DG9267">
        <v>-0.76293229484241298</v>
      </c>
      <c r="DH9267">
        <v>0.44564424341327202</v>
      </c>
    </row>
    <row r="9268" spans="110:112" x14ac:dyDescent="0.25">
      <c r="DF9268">
        <v>81926</v>
      </c>
      <c r="DG9268">
        <v>0.35504261760337902</v>
      </c>
      <c r="DH9268">
        <v>0.72261610968789203</v>
      </c>
    </row>
    <row r="9269" spans="110:112" x14ac:dyDescent="0.25">
      <c r="DF9269">
        <v>162514</v>
      </c>
      <c r="DG9269">
        <v>0.42510684744342703</v>
      </c>
      <c r="DH9269">
        <v>0.67083018399524397</v>
      </c>
    </row>
    <row r="9270" spans="110:112" x14ac:dyDescent="0.25">
      <c r="DF9270">
        <v>267002</v>
      </c>
      <c r="DG9270">
        <v>-1.05641562521268</v>
      </c>
      <c r="DH9270">
        <v>0.29097755569772199</v>
      </c>
    </row>
    <row r="9271" spans="110:112" x14ac:dyDescent="0.25">
      <c r="DF9271">
        <v>646960</v>
      </c>
      <c r="DG9271">
        <v>-1.0109101399664</v>
      </c>
      <c r="DH9271">
        <v>0.31225034435759103</v>
      </c>
    </row>
    <row r="9272" spans="110:112" x14ac:dyDescent="0.25">
      <c r="DF9272">
        <v>105377256</v>
      </c>
      <c r="DG9272">
        <v>-0.75459288432418803</v>
      </c>
      <c r="DH9272">
        <v>0.45063199119724701</v>
      </c>
    </row>
    <row r="9273" spans="110:112" x14ac:dyDescent="0.25">
      <c r="DF9273">
        <v>133686</v>
      </c>
      <c r="DG9273">
        <v>-9.5181111964694406E-3</v>
      </c>
      <c r="DH9273">
        <v>0.99240724273119096</v>
      </c>
    </row>
    <row r="9274" spans="110:112" x14ac:dyDescent="0.25">
      <c r="DF9274">
        <v>28982</v>
      </c>
      <c r="DG9274">
        <v>-0.24661307584314501</v>
      </c>
      <c r="DH9274">
        <v>0.80524719673396705</v>
      </c>
    </row>
    <row r="9275" spans="110:112" x14ac:dyDescent="0.25">
      <c r="DF9275">
        <v>1144</v>
      </c>
      <c r="DG9275">
        <v>1.17917483078675</v>
      </c>
      <c r="DH9275">
        <v>0.23854752634297</v>
      </c>
    </row>
    <row r="9276" spans="110:112" x14ac:dyDescent="0.25">
      <c r="DF9276">
        <v>132989</v>
      </c>
      <c r="DG9276">
        <v>0.27328303790361902</v>
      </c>
      <c r="DH9276">
        <v>0.78467970467385095</v>
      </c>
    </row>
    <row r="9277" spans="110:112" x14ac:dyDescent="0.25">
      <c r="DF9277">
        <v>8667</v>
      </c>
      <c r="DG9277">
        <v>0.30825048456215598</v>
      </c>
      <c r="DH9277">
        <v>0.75794185639956801</v>
      </c>
    </row>
    <row r="9278" spans="110:112" x14ac:dyDescent="0.25">
      <c r="DF9278">
        <v>348793</v>
      </c>
      <c r="DG9278">
        <v>-0.33759019653550798</v>
      </c>
      <c r="DH9278">
        <v>0.73572734035306198</v>
      </c>
    </row>
    <row r="9279" spans="110:112" x14ac:dyDescent="0.25">
      <c r="DF9279">
        <v>1509</v>
      </c>
      <c r="DG9279">
        <v>-1.2475458371819199</v>
      </c>
      <c r="DH9279">
        <v>0.21242543674827799</v>
      </c>
    </row>
    <row r="9280" spans="110:112" x14ac:dyDescent="0.25">
      <c r="DF9280">
        <v>5218</v>
      </c>
      <c r="DG9280">
        <v>-0.37064050377032198</v>
      </c>
      <c r="DH9280">
        <v>0.71096658845234095</v>
      </c>
    </row>
    <row r="9281" spans="110:112" x14ac:dyDescent="0.25">
      <c r="DF9281">
        <v>113179</v>
      </c>
      <c r="DG9281">
        <v>-2.40997652351321E-2</v>
      </c>
      <c r="DH9281">
        <v>0.98077678400604396</v>
      </c>
    </row>
    <row r="9282" spans="110:112" x14ac:dyDescent="0.25">
      <c r="DF9282">
        <v>6247</v>
      </c>
      <c r="DG9282">
        <v>-1.5315530617733499</v>
      </c>
      <c r="DH9282">
        <v>0.12587966814930401</v>
      </c>
    </row>
    <row r="9283" spans="110:112" x14ac:dyDescent="0.25">
      <c r="DF9283">
        <v>1455</v>
      </c>
      <c r="DG9283">
        <v>0.36850937143624601</v>
      </c>
      <c r="DH9283">
        <v>0.71255434856468702</v>
      </c>
    </row>
    <row r="9284" spans="110:112" x14ac:dyDescent="0.25">
      <c r="DF9284">
        <v>254428</v>
      </c>
      <c r="DG9284">
        <v>-0.92953299789142796</v>
      </c>
      <c r="DH9284">
        <v>0.35278805685853099</v>
      </c>
    </row>
    <row r="9285" spans="110:112" x14ac:dyDescent="0.25">
      <c r="DF9285">
        <v>285386</v>
      </c>
      <c r="DG9285">
        <v>-0.117332659113942</v>
      </c>
      <c r="DH9285">
        <v>0.90661483866702597</v>
      </c>
    </row>
    <row r="9286" spans="110:112" x14ac:dyDescent="0.25">
      <c r="DF9286">
        <v>5256</v>
      </c>
      <c r="DG9286">
        <v>-1.7826581442040099</v>
      </c>
      <c r="DH9286">
        <v>7.4878729946308994E-2</v>
      </c>
    </row>
    <row r="9287" spans="110:112" x14ac:dyDescent="0.25">
      <c r="DF9287">
        <v>27340</v>
      </c>
      <c r="DG9287">
        <v>-0.60776810456462105</v>
      </c>
      <c r="DH9287">
        <v>0.54344901337080398</v>
      </c>
    </row>
    <row r="9288" spans="110:112" x14ac:dyDescent="0.25">
      <c r="DF9288">
        <v>57563</v>
      </c>
      <c r="DG9288">
        <v>-0.30527292361742298</v>
      </c>
      <c r="DH9288">
        <v>0.76020789063484295</v>
      </c>
    </row>
    <row r="9289" spans="110:112" x14ac:dyDescent="0.25">
      <c r="DF9289">
        <v>1146</v>
      </c>
      <c r="DG9289">
        <v>0.78188658787152399</v>
      </c>
      <c r="DH9289">
        <v>0.43442571907385202</v>
      </c>
    </row>
    <row r="9290" spans="110:112" x14ac:dyDescent="0.25">
      <c r="DF9290">
        <v>7373</v>
      </c>
      <c r="DG9290">
        <v>-0.32216754076079301</v>
      </c>
      <c r="DH9290">
        <v>0.74737834064159303</v>
      </c>
    </row>
    <row r="9291" spans="110:112" x14ac:dyDescent="0.25">
      <c r="DF9291">
        <v>7399</v>
      </c>
      <c r="DG9291">
        <v>-1.72303989882074</v>
      </c>
      <c r="DH9291">
        <v>8.5122638092070199E-2</v>
      </c>
    </row>
    <row r="9292" spans="110:112" x14ac:dyDescent="0.25">
      <c r="DF9292">
        <v>2717</v>
      </c>
      <c r="DG9292">
        <v>1.7734658439387501</v>
      </c>
      <c r="DH9292">
        <v>7.6389092956401797E-2</v>
      </c>
    </row>
    <row r="9293" spans="110:112" x14ac:dyDescent="0.25">
      <c r="DF9293">
        <v>7337</v>
      </c>
      <c r="DG9293">
        <v>-0.92086454730604805</v>
      </c>
      <c r="DH9293">
        <v>0.35729453368410902</v>
      </c>
    </row>
    <row r="9294" spans="110:112" x14ac:dyDescent="0.25">
      <c r="DF9294">
        <v>26043</v>
      </c>
      <c r="DG9294">
        <v>1.2296303453817501</v>
      </c>
      <c r="DH9294">
        <v>0.219061352831463</v>
      </c>
    </row>
    <row r="9295" spans="110:112" x14ac:dyDescent="0.25">
      <c r="DF9295">
        <v>51542</v>
      </c>
      <c r="DG9295">
        <v>1.27058594407832</v>
      </c>
      <c r="DH9295">
        <v>0.20410669389112401</v>
      </c>
    </row>
    <row r="9296" spans="110:112" x14ac:dyDescent="0.25">
      <c r="DF9296">
        <v>8549</v>
      </c>
      <c r="DG9296">
        <v>0.89154091920742495</v>
      </c>
      <c r="DH9296">
        <v>0.372806475535094</v>
      </c>
    </row>
    <row r="9297" spans="110:112" x14ac:dyDescent="0.25">
      <c r="DF9297">
        <v>284382</v>
      </c>
      <c r="DG9297">
        <v>0.226042694471114</v>
      </c>
      <c r="DH9297">
        <v>0.82120427405252205</v>
      </c>
    </row>
    <row r="9298" spans="110:112" x14ac:dyDescent="0.25">
      <c r="DF9298">
        <v>6502</v>
      </c>
      <c r="DG9298">
        <v>-0.90908375515268303</v>
      </c>
      <c r="DH9298">
        <v>0.36347691910682001</v>
      </c>
    </row>
    <row r="9299" spans="110:112" x14ac:dyDescent="0.25">
      <c r="DF9299">
        <v>51690</v>
      </c>
      <c r="DG9299">
        <v>0.26565830163702397</v>
      </c>
      <c r="DH9299">
        <v>0.79054512671961197</v>
      </c>
    </row>
    <row r="9300" spans="110:112" x14ac:dyDescent="0.25">
      <c r="DF9300">
        <v>26517</v>
      </c>
      <c r="DG9300">
        <v>-0.231357719563106</v>
      </c>
      <c r="DH9300">
        <v>0.81707385721665704</v>
      </c>
    </row>
    <row r="9301" spans="110:112" x14ac:dyDescent="0.25">
      <c r="DF9301">
        <v>9370</v>
      </c>
      <c r="DG9301">
        <v>0.84149457163949704</v>
      </c>
      <c r="DH9301">
        <v>0.40022798270061299</v>
      </c>
    </row>
    <row r="9302" spans="110:112" x14ac:dyDescent="0.25">
      <c r="DF9302">
        <v>6839</v>
      </c>
      <c r="DG9302">
        <v>-0.86369545096999001</v>
      </c>
      <c r="DH9302">
        <v>0.38791689727641099</v>
      </c>
    </row>
    <row r="9303" spans="110:112" x14ac:dyDescent="0.25">
      <c r="DF9303">
        <v>84823</v>
      </c>
      <c r="DG9303">
        <v>0.30884747829817399</v>
      </c>
      <c r="DH9303">
        <v>0.75748777182489002</v>
      </c>
    </row>
    <row r="9304" spans="110:112" x14ac:dyDescent="0.25">
      <c r="DF9304">
        <v>84239</v>
      </c>
      <c r="DG9304">
        <v>1.0337010423350701</v>
      </c>
      <c r="DH9304">
        <v>0.30147105261943002</v>
      </c>
    </row>
    <row r="9305" spans="110:112" x14ac:dyDescent="0.25">
      <c r="DF9305">
        <v>26301</v>
      </c>
      <c r="DG9305">
        <v>0.68082019555020701</v>
      </c>
      <c r="DH9305">
        <v>0.496108309667112</v>
      </c>
    </row>
    <row r="9306" spans="110:112" x14ac:dyDescent="0.25">
      <c r="DF9306">
        <v>65003</v>
      </c>
      <c r="DG9306">
        <v>0.69061938803981304</v>
      </c>
      <c r="DH9306">
        <v>0.48992987359241302</v>
      </c>
    </row>
    <row r="9307" spans="110:112" x14ac:dyDescent="0.25">
      <c r="DF9307">
        <v>10005</v>
      </c>
      <c r="DG9307">
        <v>-1.3951456414533601</v>
      </c>
      <c r="DH9307">
        <v>0.16321375086294801</v>
      </c>
    </row>
    <row r="9308" spans="110:112" x14ac:dyDescent="0.25">
      <c r="DF9308">
        <v>392465</v>
      </c>
      <c r="DG9308">
        <v>-1.52938567013049</v>
      </c>
      <c r="DH9308">
        <v>0.126415746994471</v>
      </c>
    </row>
    <row r="9309" spans="110:112" x14ac:dyDescent="0.25">
      <c r="DF9309">
        <v>8321</v>
      </c>
      <c r="DG9309">
        <v>1.2757392320245999</v>
      </c>
      <c r="DH9309">
        <v>0.20227899508785999</v>
      </c>
    </row>
    <row r="9310" spans="110:112" x14ac:dyDescent="0.25">
      <c r="DF9310">
        <v>345275</v>
      </c>
      <c r="DG9310">
        <v>-0.230893267754397</v>
      </c>
      <c r="DH9310">
        <v>0.81743459145050201</v>
      </c>
    </row>
    <row r="9311" spans="110:112" x14ac:dyDescent="0.25">
      <c r="DF9311">
        <v>3266</v>
      </c>
      <c r="DG9311">
        <v>3.8556123169660499E-2</v>
      </c>
      <c r="DH9311">
        <v>0.96925029254184003</v>
      </c>
    </row>
    <row r="9312" spans="110:112" x14ac:dyDescent="0.25">
      <c r="DF9312">
        <v>27344</v>
      </c>
      <c r="DG9312">
        <v>1.05292264306669</v>
      </c>
      <c r="DH9312">
        <v>0.29257501312853401</v>
      </c>
    </row>
    <row r="9313" spans="110:112" x14ac:dyDescent="0.25">
      <c r="DF9313">
        <v>57162</v>
      </c>
      <c r="DG9313">
        <v>1.8139339572347699</v>
      </c>
      <c r="DH9313">
        <v>6.9921773476653001E-2</v>
      </c>
    </row>
    <row r="9314" spans="110:112" x14ac:dyDescent="0.25">
      <c r="DF9314">
        <v>4616</v>
      </c>
      <c r="DG9314">
        <v>0.79002838566622902</v>
      </c>
      <c r="DH9314">
        <v>0.429657407584081</v>
      </c>
    </row>
    <row r="9315" spans="110:112" x14ac:dyDescent="0.25">
      <c r="DF9315">
        <v>10084</v>
      </c>
      <c r="DG9315">
        <v>-1.84401023818043</v>
      </c>
      <c r="DH9315">
        <v>6.5412459067416703E-2</v>
      </c>
    </row>
    <row r="9316" spans="110:112" x14ac:dyDescent="0.25">
      <c r="DF9316">
        <v>857</v>
      </c>
      <c r="DG9316">
        <v>0.27342747881919799</v>
      </c>
      <c r="DH9316">
        <v>0.784568708647983</v>
      </c>
    </row>
    <row r="9317" spans="110:112" x14ac:dyDescent="0.25">
      <c r="DF9317">
        <v>246330</v>
      </c>
      <c r="DG9317">
        <v>0.305004922126416</v>
      </c>
      <c r="DH9317">
        <v>0.76041195113066196</v>
      </c>
    </row>
    <row r="9318" spans="110:112" x14ac:dyDescent="0.25">
      <c r="DF9318">
        <v>51170</v>
      </c>
      <c r="DG9318">
        <v>-0.42341688627556401</v>
      </c>
      <c r="DH9318">
        <v>0.67206220503846703</v>
      </c>
    </row>
    <row r="9319" spans="110:112" x14ac:dyDescent="0.25">
      <c r="DF9319">
        <v>126208</v>
      </c>
      <c r="DG9319">
        <v>-0.238843183046722</v>
      </c>
      <c r="DH9319">
        <v>0.811265387608196</v>
      </c>
    </row>
    <row r="9320" spans="110:112" x14ac:dyDescent="0.25">
      <c r="DF9320">
        <v>55311</v>
      </c>
      <c r="DG9320">
        <v>0.46188269144910099</v>
      </c>
      <c r="DH9320">
        <v>0.64424387428699903</v>
      </c>
    </row>
    <row r="9321" spans="110:112" x14ac:dyDescent="0.25">
      <c r="DF9321">
        <v>5458</v>
      </c>
      <c r="DG9321">
        <v>1.99155248834437</v>
      </c>
      <c r="DH9321">
        <v>4.6632231980476002E-2</v>
      </c>
    </row>
    <row r="9322" spans="110:112" x14ac:dyDescent="0.25">
      <c r="DF9322">
        <v>245936</v>
      </c>
      <c r="DG9322">
        <v>-1.3473270524384799</v>
      </c>
      <c r="DH9322">
        <v>0.17811318553083799</v>
      </c>
    </row>
    <row r="9323" spans="110:112" x14ac:dyDescent="0.25">
      <c r="DF9323">
        <v>245937</v>
      </c>
      <c r="DG9323">
        <v>0.89366349644599696</v>
      </c>
      <c r="DH9323">
        <v>0.37166982242493701</v>
      </c>
    </row>
    <row r="9324" spans="110:112" x14ac:dyDescent="0.25">
      <c r="DF9324">
        <v>28954</v>
      </c>
      <c r="DG9324">
        <v>0.58246438246076704</v>
      </c>
      <c r="DH9324">
        <v>0.56035642962405996</v>
      </c>
    </row>
    <row r="9325" spans="110:112" x14ac:dyDescent="0.25">
      <c r="DF9325">
        <v>344561</v>
      </c>
      <c r="DG9325">
        <v>0.15960878375874801</v>
      </c>
      <c r="DH9325">
        <v>0.87321442082742995</v>
      </c>
    </row>
    <row r="9326" spans="110:112" x14ac:dyDescent="0.25">
      <c r="DF9326">
        <v>1259</v>
      </c>
      <c r="DG9326">
        <v>0.78950144271419498</v>
      </c>
      <c r="DH9326">
        <v>0.42996509179593001</v>
      </c>
    </row>
    <row r="9327" spans="110:112" x14ac:dyDescent="0.25">
      <c r="DF9327">
        <v>4233</v>
      </c>
      <c r="DG9327">
        <v>-6.3807193755745102</v>
      </c>
      <c r="DH9327">
        <v>2.4572952798953299E-10</v>
      </c>
    </row>
    <row r="9328" spans="110:112" x14ac:dyDescent="0.25">
      <c r="DF9328">
        <v>93474</v>
      </c>
      <c r="DG9328">
        <v>-2.0561847008443701</v>
      </c>
      <c r="DH9328">
        <v>3.99669497542584E-2</v>
      </c>
    </row>
    <row r="9329" spans="110:112" x14ac:dyDescent="0.25">
      <c r="DF9329">
        <v>85569</v>
      </c>
      <c r="DG9329">
        <v>0.77673575135959905</v>
      </c>
      <c r="DH9329">
        <v>0.43745808819302101</v>
      </c>
    </row>
    <row r="9330" spans="110:112" x14ac:dyDescent="0.25">
      <c r="DF9330">
        <v>81502</v>
      </c>
      <c r="DG9330">
        <v>-1.1978517564207001</v>
      </c>
      <c r="DH9330">
        <v>0.23119631949491301</v>
      </c>
    </row>
    <row r="9331" spans="110:112" x14ac:dyDescent="0.25">
      <c r="DF9331">
        <v>159</v>
      </c>
      <c r="DG9331">
        <v>1.26447768871586</v>
      </c>
      <c r="DH9331">
        <v>0.206288632620206</v>
      </c>
    </row>
    <row r="9332" spans="110:112" x14ac:dyDescent="0.25">
      <c r="DF9332">
        <v>647309</v>
      </c>
      <c r="DG9332">
        <v>-0.35441073288225999</v>
      </c>
      <c r="DH9332">
        <v>0.72308942364142204</v>
      </c>
    </row>
    <row r="9333" spans="110:112" x14ac:dyDescent="0.25">
      <c r="DF9333">
        <v>152559</v>
      </c>
      <c r="DG9333">
        <v>0.36681798749207301</v>
      </c>
      <c r="DH9333">
        <v>0.71381537118576999</v>
      </c>
    </row>
    <row r="9334" spans="110:112" x14ac:dyDescent="0.25">
      <c r="DF9334">
        <v>255798</v>
      </c>
      <c r="DG9334">
        <v>0.19207613246882499</v>
      </c>
      <c r="DH9334">
        <v>0.84771301306226499</v>
      </c>
    </row>
    <row r="9335" spans="110:112" x14ac:dyDescent="0.25">
      <c r="DF9335">
        <v>9524</v>
      </c>
      <c r="DG9335">
        <v>-0.246019535160866</v>
      </c>
      <c r="DH9335">
        <v>0.80570652283060296</v>
      </c>
    </row>
    <row r="9336" spans="110:112" x14ac:dyDescent="0.25">
      <c r="DF9336">
        <v>582</v>
      </c>
      <c r="DG9336">
        <v>-0.61469946569150902</v>
      </c>
      <c r="DH9336">
        <v>0.53886237901357503</v>
      </c>
    </row>
    <row r="9337" spans="110:112" x14ac:dyDescent="0.25">
      <c r="DF9337">
        <v>2119</v>
      </c>
      <c r="DG9337">
        <v>-0.36138142870328999</v>
      </c>
      <c r="DH9337">
        <v>0.71787392250989202</v>
      </c>
    </row>
    <row r="9338" spans="110:112" x14ac:dyDescent="0.25">
      <c r="DF9338">
        <v>200150</v>
      </c>
      <c r="DG9338">
        <v>1.65203524187684</v>
      </c>
      <c r="DH9338">
        <v>9.8772440079120394E-2</v>
      </c>
    </row>
    <row r="9339" spans="110:112" x14ac:dyDescent="0.25">
      <c r="DF9339">
        <v>55681</v>
      </c>
      <c r="DG9339">
        <v>-1.72546576308095</v>
      </c>
      <c r="DH9339">
        <v>8.4684735516351403E-2</v>
      </c>
    </row>
    <row r="9340" spans="110:112" x14ac:dyDescent="0.25">
      <c r="DF9340">
        <v>653784</v>
      </c>
      <c r="DG9340">
        <v>0.25142887336748299</v>
      </c>
      <c r="DH9340">
        <v>0.80152287381320397</v>
      </c>
    </row>
    <row r="9341" spans="110:112" x14ac:dyDescent="0.25">
      <c r="DF9341">
        <v>1440</v>
      </c>
      <c r="DG9341">
        <v>-8.2535371928407097E-2</v>
      </c>
      <c r="DH9341">
        <v>0.93423388583946199</v>
      </c>
    </row>
    <row r="9342" spans="110:112" x14ac:dyDescent="0.25">
      <c r="DF9342">
        <v>6917</v>
      </c>
      <c r="DG9342">
        <v>0.73700663315639503</v>
      </c>
      <c r="DH9342">
        <v>0.46125327462190102</v>
      </c>
    </row>
    <row r="9343" spans="110:112" x14ac:dyDescent="0.25">
      <c r="DF9343">
        <v>201973</v>
      </c>
      <c r="DG9343">
        <v>0.48750569030538499</v>
      </c>
      <c r="DH9343">
        <v>0.62598342803926799</v>
      </c>
    </row>
    <row r="9344" spans="110:112" x14ac:dyDescent="0.25">
      <c r="DF9344">
        <v>113457</v>
      </c>
      <c r="DG9344">
        <v>-1.04279641522477</v>
      </c>
      <c r="DH9344">
        <v>0.29723934570869898</v>
      </c>
    </row>
    <row r="9345" spans="110:112" x14ac:dyDescent="0.25">
      <c r="DF9345">
        <v>25802</v>
      </c>
      <c r="DG9345">
        <v>-0.36106415875623199</v>
      </c>
      <c r="DH9345">
        <v>0.71811102154066297</v>
      </c>
    </row>
    <row r="9346" spans="110:112" x14ac:dyDescent="0.25">
      <c r="DF9346">
        <v>7355</v>
      </c>
      <c r="DG9346">
        <v>-1.02912100767579</v>
      </c>
      <c r="DH9346">
        <v>0.30361708652515002</v>
      </c>
    </row>
    <row r="9347" spans="110:112" x14ac:dyDescent="0.25">
      <c r="DF9347">
        <v>7067</v>
      </c>
      <c r="DG9347">
        <v>-5.0614840032823898E-2</v>
      </c>
      <c r="DH9347">
        <v>0.95964032814961198</v>
      </c>
    </row>
    <row r="9348" spans="110:112" x14ac:dyDescent="0.25">
      <c r="DF9348">
        <v>657</v>
      </c>
      <c r="DG9348">
        <v>1.13500017068931</v>
      </c>
      <c r="DH9348">
        <v>0.25658757162734902</v>
      </c>
    </row>
    <row r="9349" spans="110:112" x14ac:dyDescent="0.25">
      <c r="DF9349">
        <v>50649</v>
      </c>
      <c r="DG9349">
        <v>0.38167644687286501</v>
      </c>
      <c r="DH9349">
        <v>0.702764673051403</v>
      </c>
    </row>
    <row r="9350" spans="110:112" x14ac:dyDescent="0.25">
      <c r="DF9350">
        <v>285315</v>
      </c>
      <c r="DG9350">
        <v>-0.39382925079459402</v>
      </c>
      <c r="DH9350">
        <v>0.69377265078434103</v>
      </c>
    </row>
    <row r="9351" spans="110:112" x14ac:dyDescent="0.25">
      <c r="DF9351">
        <v>10146</v>
      </c>
      <c r="DG9351">
        <v>-1.45775714734583</v>
      </c>
      <c r="DH9351">
        <v>0.145152597344513</v>
      </c>
    </row>
    <row r="9352" spans="110:112" x14ac:dyDescent="0.25">
      <c r="DF9352">
        <v>285800</v>
      </c>
      <c r="DG9352">
        <v>1.0656073103189401</v>
      </c>
      <c r="DH9352">
        <v>0.28680199551442598</v>
      </c>
    </row>
    <row r="9353" spans="110:112" x14ac:dyDescent="0.25">
      <c r="DF9353">
        <v>113402</v>
      </c>
      <c r="DG9353">
        <v>0.56110170209957499</v>
      </c>
      <c r="DH9353">
        <v>0.57482634259207699</v>
      </c>
    </row>
    <row r="9354" spans="110:112" x14ac:dyDescent="0.25">
      <c r="DF9354">
        <v>5912</v>
      </c>
      <c r="DG9354">
        <v>0.96821052956812204</v>
      </c>
      <c r="DH9354">
        <v>0.33312199826765998</v>
      </c>
    </row>
    <row r="9355" spans="110:112" x14ac:dyDescent="0.25">
      <c r="DF9355">
        <v>107986046</v>
      </c>
      <c r="DG9355">
        <v>0.77845515942510501</v>
      </c>
      <c r="DH9355">
        <v>0.43644449508287902</v>
      </c>
    </row>
    <row r="9356" spans="110:112" x14ac:dyDescent="0.25">
      <c r="DF9356">
        <v>51660</v>
      </c>
      <c r="DG9356">
        <v>2.4398220200688399</v>
      </c>
      <c r="DH9356">
        <v>1.48293767901563E-2</v>
      </c>
    </row>
    <row r="9357" spans="110:112" x14ac:dyDescent="0.25">
      <c r="DF9357">
        <v>2049</v>
      </c>
      <c r="DG9357">
        <v>-1.24353966224622</v>
      </c>
      <c r="DH9357">
        <v>0.213896560477491</v>
      </c>
    </row>
    <row r="9358" spans="110:112" x14ac:dyDescent="0.25">
      <c r="DF9358">
        <v>54879</v>
      </c>
      <c r="DG9358">
        <v>-3.0012647059170401E-2</v>
      </c>
      <c r="DH9358">
        <v>0.97606164189136602</v>
      </c>
    </row>
    <row r="9359" spans="110:112" x14ac:dyDescent="0.25">
      <c r="DF9359">
        <v>94233</v>
      </c>
      <c r="DG9359">
        <v>-0.26249465157200003</v>
      </c>
      <c r="DH9359">
        <v>0.79298231512394102</v>
      </c>
    </row>
    <row r="9360" spans="110:112" x14ac:dyDescent="0.25">
      <c r="DF9360">
        <v>79682</v>
      </c>
      <c r="DG9360">
        <v>-0.14718579284182501</v>
      </c>
      <c r="DH9360">
        <v>0.88300853514554001</v>
      </c>
    </row>
    <row r="9361" spans="110:112" x14ac:dyDescent="0.25">
      <c r="DF9361">
        <v>6862</v>
      </c>
      <c r="DG9361">
        <v>-3.4643558616904899</v>
      </c>
      <c r="DH9361">
        <v>5.49052349117189E-4</v>
      </c>
    </row>
    <row r="9362" spans="110:112" x14ac:dyDescent="0.25">
      <c r="DF9362">
        <v>664</v>
      </c>
      <c r="DG9362">
        <v>-1.13345629510061</v>
      </c>
      <c r="DH9362">
        <v>0.25723476732362899</v>
      </c>
    </row>
    <row r="9363" spans="110:112" x14ac:dyDescent="0.25">
      <c r="DF9363">
        <v>9603</v>
      </c>
      <c r="DG9363">
        <v>-1.1314905601306</v>
      </c>
      <c r="DH9363">
        <v>0.25806044744539203</v>
      </c>
    </row>
    <row r="9364" spans="110:112" x14ac:dyDescent="0.25">
      <c r="DF9364">
        <v>200879</v>
      </c>
      <c r="DG9364">
        <v>0.18403564148110299</v>
      </c>
      <c r="DH9364">
        <v>0.85401462188117405</v>
      </c>
    </row>
    <row r="9365" spans="110:112" x14ac:dyDescent="0.25">
      <c r="DF9365">
        <v>283383</v>
      </c>
      <c r="DG9365">
        <v>-0.91317824038408602</v>
      </c>
      <c r="DH9365">
        <v>0.36132063797145902</v>
      </c>
    </row>
    <row r="9366" spans="110:112" x14ac:dyDescent="0.25">
      <c r="DF9366">
        <v>6387</v>
      </c>
      <c r="DG9366">
        <v>-1.50830166179803</v>
      </c>
      <c r="DH9366">
        <v>0.13172391747267401</v>
      </c>
    </row>
    <row r="9367" spans="110:112" x14ac:dyDescent="0.25">
      <c r="DF9367">
        <v>11335</v>
      </c>
      <c r="DG9367">
        <v>-0.67332702850507598</v>
      </c>
      <c r="DH9367">
        <v>0.50086071811425703</v>
      </c>
    </row>
    <row r="9368" spans="110:112" x14ac:dyDescent="0.25">
      <c r="DF9368">
        <v>57380</v>
      </c>
      <c r="DG9368">
        <v>0.13293590843595801</v>
      </c>
      <c r="DH9368">
        <v>0.89426494665982903</v>
      </c>
    </row>
    <row r="9369" spans="110:112" x14ac:dyDescent="0.25">
      <c r="DF9369">
        <v>23164</v>
      </c>
      <c r="DG9369">
        <v>1.2245279086285601</v>
      </c>
      <c r="DH9369">
        <v>0.220978283732506</v>
      </c>
    </row>
    <row r="9370" spans="110:112" x14ac:dyDescent="0.25">
      <c r="DF9370">
        <v>23639</v>
      </c>
      <c r="DG9370">
        <v>0.77536602823200995</v>
      </c>
      <c r="DH9370">
        <v>0.43826651133649802</v>
      </c>
    </row>
    <row r="9371" spans="110:112" x14ac:dyDescent="0.25">
      <c r="DF9371">
        <v>1571</v>
      </c>
      <c r="DG9371">
        <v>1.0025815013280299</v>
      </c>
      <c r="DH9371">
        <v>0.31625216691952901</v>
      </c>
    </row>
    <row r="9372" spans="110:112" x14ac:dyDescent="0.25">
      <c r="DF9372">
        <v>4713</v>
      </c>
      <c r="DG9372">
        <v>0.40529366883629298</v>
      </c>
      <c r="DH9372">
        <v>0.68532933562457199</v>
      </c>
    </row>
    <row r="9373" spans="110:112" x14ac:dyDescent="0.25">
      <c r="DF9373">
        <v>56648</v>
      </c>
      <c r="DG9373">
        <v>1.2713698446766</v>
      </c>
      <c r="DH9373">
        <v>0.203827897414876</v>
      </c>
    </row>
    <row r="9374" spans="110:112" x14ac:dyDescent="0.25">
      <c r="DF9374">
        <v>9777</v>
      </c>
      <c r="DG9374">
        <v>2.54690978494494</v>
      </c>
      <c r="DH9374">
        <v>1.09842915498109E-2</v>
      </c>
    </row>
    <row r="9375" spans="110:112" x14ac:dyDescent="0.25">
      <c r="DF9375">
        <v>1954</v>
      </c>
      <c r="DG9375">
        <v>-0.623831194557807</v>
      </c>
      <c r="DH9375">
        <v>0.53284951820002102</v>
      </c>
    </row>
    <row r="9376" spans="110:112" x14ac:dyDescent="0.25">
      <c r="DF9376">
        <v>54790</v>
      </c>
      <c r="DG9376">
        <v>-0.29545580430826301</v>
      </c>
      <c r="DH9376">
        <v>0.76769359084585898</v>
      </c>
    </row>
    <row r="9377" spans="110:112" x14ac:dyDescent="0.25">
      <c r="DF9377">
        <v>10225</v>
      </c>
      <c r="DG9377">
        <v>-0.42857550862174398</v>
      </c>
      <c r="DH9377">
        <v>0.66830422587949001</v>
      </c>
    </row>
    <row r="9378" spans="110:112" x14ac:dyDescent="0.25">
      <c r="DF9378">
        <v>64089</v>
      </c>
      <c r="DG9378">
        <v>-1.3065218531699601</v>
      </c>
      <c r="DH9378">
        <v>0.191609670744255</v>
      </c>
    </row>
    <row r="9379" spans="110:112" x14ac:dyDescent="0.25">
      <c r="DF9379">
        <v>92196</v>
      </c>
      <c r="DG9379">
        <v>1.41799534686127</v>
      </c>
      <c r="DH9379">
        <v>0.15643532959856299</v>
      </c>
    </row>
    <row r="9380" spans="110:112" x14ac:dyDescent="0.25">
      <c r="DF9380">
        <v>57673</v>
      </c>
      <c r="DG9380">
        <v>-1.13695613767409</v>
      </c>
      <c r="DH9380">
        <v>0.255769253098029</v>
      </c>
    </row>
    <row r="9381" spans="110:112" x14ac:dyDescent="0.25">
      <c r="DF9381">
        <v>93426</v>
      </c>
      <c r="DG9381">
        <v>1.10931977010709</v>
      </c>
      <c r="DH9381">
        <v>0.267500467840737</v>
      </c>
    </row>
    <row r="9382" spans="110:112" x14ac:dyDescent="0.25">
      <c r="DF9382">
        <v>5550</v>
      </c>
      <c r="DG9382">
        <v>7.7504679912065597E-2</v>
      </c>
      <c r="DH9382">
        <v>0.93823417199597803</v>
      </c>
    </row>
    <row r="9383" spans="110:112" x14ac:dyDescent="0.25">
      <c r="DF9383">
        <v>653489</v>
      </c>
      <c r="DG9383">
        <v>0.571528813169082</v>
      </c>
      <c r="DH9383">
        <v>0.56774149700229204</v>
      </c>
    </row>
    <row r="9384" spans="110:112" x14ac:dyDescent="0.25">
      <c r="DF9384">
        <v>5683</v>
      </c>
      <c r="DG9384">
        <v>-1.66525568992154</v>
      </c>
      <c r="DH9384">
        <v>9.6106275711728403E-2</v>
      </c>
    </row>
    <row r="9385" spans="110:112" x14ac:dyDescent="0.25">
      <c r="DF9385">
        <v>59067</v>
      </c>
      <c r="DG9385">
        <v>-2.10447046438399</v>
      </c>
      <c r="DH9385">
        <v>3.5531844033725002E-2</v>
      </c>
    </row>
    <row r="9386" spans="110:112" x14ac:dyDescent="0.25">
      <c r="DF9386">
        <v>9371</v>
      </c>
      <c r="DG9386">
        <v>-1.0446691415903901E-2</v>
      </c>
      <c r="DH9386">
        <v>0.99166652445257897</v>
      </c>
    </row>
    <row r="9387" spans="110:112" x14ac:dyDescent="0.25">
      <c r="DF9387">
        <v>254359</v>
      </c>
      <c r="DG9387">
        <v>1.86089747121488</v>
      </c>
      <c r="DH9387">
        <v>6.2987622799744694E-2</v>
      </c>
    </row>
    <row r="9388" spans="110:112" x14ac:dyDescent="0.25">
      <c r="DF9388">
        <v>153572</v>
      </c>
      <c r="DG9388">
        <v>1.9834104688008101</v>
      </c>
      <c r="DH9388">
        <v>4.75348263658293E-2</v>
      </c>
    </row>
    <row r="9389" spans="110:112" x14ac:dyDescent="0.25">
      <c r="DF9389">
        <v>55909</v>
      </c>
      <c r="DG9389">
        <v>-0.389537884485815</v>
      </c>
      <c r="DH9389">
        <v>0.69694304111613803</v>
      </c>
    </row>
    <row r="9390" spans="110:112" x14ac:dyDescent="0.25">
      <c r="DF9390">
        <v>171023</v>
      </c>
      <c r="DG9390">
        <v>1.6099146152145301</v>
      </c>
      <c r="DH9390">
        <v>0.10766287418946301</v>
      </c>
    </row>
    <row r="9391" spans="110:112" x14ac:dyDescent="0.25">
      <c r="DF9391">
        <v>89</v>
      </c>
      <c r="DG9391">
        <v>0.62983767774252397</v>
      </c>
      <c r="DH9391">
        <v>0.52891311241572103</v>
      </c>
    </row>
    <row r="9392" spans="110:112" x14ac:dyDescent="0.25">
      <c r="DF9392">
        <v>154</v>
      </c>
      <c r="DG9392">
        <v>0.45588148626039399</v>
      </c>
      <c r="DH9392">
        <v>0.64855247288252105</v>
      </c>
    </row>
    <row r="9393" spans="110:112" x14ac:dyDescent="0.25">
      <c r="DF9393">
        <v>166979</v>
      </c>
      <c r="DG9393">
        <v>0.94805916065617701</v>
      </c>
      <c r="DH9393">
        <v>0.34327814750305702</v>
      </c>
    </row>
    <row r="9394" spans="110:112" x14ac:dyDescent="0.25">
      <c r="DF9394">
        <v>503542</v>
      </c>
      <c r="DG9394">
        <v>0.197901135595138</v>
      </c>
      <c r="DH9394">
        <v>0.84315381465122996</v>
      </c>
    </row>
    <row r="9395" spans="110:112" x14ac:dyDescent="0.25">
      <c r="DF9395">
        <v>166379</v>
      </c>
      <c r="DG9395">
        <v>-2.3013760888518902</v>
      </c>
      <c r="DH9395">
        <v>2.1530269690467001E-2</v>
      </c>
    </row>
    <row r="9396" spans="110:112" x14ac:dyDescent="0.25">
      <c r="DF9396">
        <v>11040</v>
      </c>
      <c r="DG9396">
        <v>4.0686072183949401E-2</v>
      </c>
      <c r="DH9396">
        <v>0.96755250524527603</v>
      </c>
    </row>
    <row r="9397" spans="110:112" x14ac:dyDescent="0.25">
      <c r="DF9397">
        <v>220202</v>
      </c>
      <c r="DG9397">
        <v>-0.896011574728663</v>
      </c>
      <c r="DH9397">
        <v>0.370414922020318</v>
      </c>
    </row>
    <row r="9398" spans="110:112" x14ac:dyDescent="0.25">
      <c r="DF9398">
        <v>7469</v>
      </c>
      <c r="DG9398">
        <v>-0.302612649068983</v>
      </c>
      <c r="DH9398">
        <v>0.76223420295620703</v>
      </c>
    </row>
    <row r="9399" spans="110:112" x14ac:dyDescent="0.25">
      <c r="DF9399">
        <v>64081</v>
      </c>
      <c r="DG9399">
        <v>1.0591796144708401</v>
      </c>
      <c r="DH9399">
        <v>0.28971766081370898</v>
      </c>
    </row>
    <row r="9400" spans="110:112" x14ac:dyDescent="0.25">
      <c r="DF9400">
        <v>55593</v>
      </c>
      <c r="DG9400">
        <v>-0.19554647811897199</v>
      </c>
      <c r="DH9400">
        <v>0.84499616771863895</v>
      </c>
    </row>
    <row r="9401" spans="110:112" x14ac:dyDescent="0.25">
      <c r="DF9401">
        <v>22828</v>
      </c>
      <c r="DG9401">
        <v>-1.24217678279818</v>
      </c>
      <c r="DH9401">
        <v>0.214398702484798</v>
      </c>
    </row>
    <row r="9402" spans="110:112" x14ac:dyDescent="0.25">
      <c r="DF9402">
        <v>57538</v>
      </c>
      <c r="DG9402">
        <v>-0.74801918730907802</v>
      </c>
      <c r="DH9402">
        <v>0.454585883954922</v>
      </c>
    </row>
    <row r="9403" spans="110:112" x14ac:dyDescent="0.25">
      <c r="DF9403">
        <v>151393</v>
      </c>
      <c r="DG9403">
        <v>1.1101923891962799</v>
      </c>
      <c r="DH9403">
        <v>0.26712448304755099</v>
      </c>
    </row>
    <row r="9404" spans="110:112" x14ac:dyDescent="0.25">
      <c r="DF9404">
        <v>23350</v>
      </c>
      <c r="DG9404">
        <v>-0.222594055318523</v>
      </c>
      <c r="DH9404">
        <v>0.82388694845574195</v>
      </c>
    </row>
    <row r="9405" spans="110:112" x14ac:dyDescent="0.25">
      <c r="DF9405">
        <v>64983</v>
      </c>
      <c r="DG9405">
        <v>-1.7297142141650499</v>
      </c>
      <c r="DH9405">
        <v>8.3922227305737701E-2</v>
      </c>
    </row>
    <row r="9406" spans="110:112" x14ac:dyDescent="0.25">
      <c r="DF9406">
        <v>57099</v>
      </c>
      <c r="DG9406">
        <v>-0.25291578960490002</v>
      </c>
      <c r="DH9406">
        <v>0.80037386661499899</v>
      </c>
    </row>
    <row r="9407" spans="110:112" x14ac:dyDescent="0.25">
      <c r="DF9407">
        <v>3189</v>
      </c>
      <c r="DG9407">
        <v>-0.80011279440240002</v>
      </c>
      <c r="DH9407">
        <v>0.42379379944211099</v>
      </c>
    </row>
    <row r="9408" spans="110:112" x14ac:dyDescent="0.25">
      <c r="DF9408">
        <v>27000</v>
      </c>
      <c r="DG9408">
        <v>-2.48097393271915</v>
      </c>
      <c r="DH9408">
        <v>1.3229972964220901E-2</v>
      </c>
    </row>
    <row r="9409" spans="110:112" x14ac:dyDescent="0.25">
      <c r="DF9409">
        <v>80004</v>
      </c>
      <c r="DG9409">
        <v>-0.29761318740784398</v>
      </c>
      <c r="DH9409">
        <v>0.76604666553064704</v>
      </c>
    </row>
    <row r="9410" spans="110:112" x14ac:dyDescent="0.25">
      <c r="DF9410">
        <v>1133</v>
      </c>
      <c r="DG9410">
        <v>-0.57543539033519597</v>
      </c>
      <c r="DH9410">
        <v>0.56509793688320498</v>
      </c>
    </row>
    <row r="9411" spans="110:112" x14ac:dyDescent="0.25">
      <c r="DF9411">
        <v>134549</v>
      </c>
      <c r="DG9411">
        <v>0.31438017893348402</v>
      </c>
      <c r="DH9411">
        <v>0.753283501539182</v>
      </c>
    </row>
    <row r="9412" spans="110:112" x14ac:dyDescent="0.25">
      <c r="DF9412">
        <v>84518</v>
      </c>
      <c r="DG9412">
        <v>-0.53972951591587603</v>
      </c>
      <c r="DH9412">
        <v>0.58947738656210202</v>
      </c>
    </row>
    <row r="9413" spans="110:112" x14ac:dyDescent="0.25">
      <c r="DF9413">
        <v>196951</v>
      </c>
      <c r="DG9413">
        <v>0.21987572684100801</v>
      </c>
      <c r="DH9413">
        <v>0.82600297335406503</v>
      </c>
    </row>
    <row r="9414" spans="110:112" x14ac:dyDescent="0.25">
      <c r="DF9414">
        <v>3991</v>
      </c>
      <c r="DG9414">
        <v>0.16247440530034199</v>
      </c>
      <c r="DH9414">
        <v>0.87095790662450101</v>
      </c>
    </row>
    <row r="9415" spans="110:112" x14ac:dyDescent="0.25">
      <c r="DF9415">
        <v>11066</v>
      </c>
      <c r="DG9415">
        <v>-0.46939170401494501</v>
      </c>
      <c r="DH9415">
        <v>0.63886955901780196</v>
      </c>
    </row>
    <row r="9416" spans="110:112" x14ac:dyDescent="0.25">
      <c r="DF9416">
        <v>339983</v>
      </c>
      <c r="DG9416">
        <v>-0.63868444327476503</v>
      </c>
      <c r="DH9416">
        <v>0.52314240606898599</v>
      </c>
    </row>
    <row r="9417" spans="110:112" x14ac:dyDescent="0.25">
      <c r="DF9417">
        <v>26166</v>
      </c>
      <c r="DG9417">
        <v>1.3751972366118299</v>
      </c>
      <c r="DH9417">
        <v>0.16931075399502399</v>
      </c>
    </row>
    <row r="9418" spans="110:112" x14ac:dyDescent="0.25">
      <c r="DF9418">
        <v>11127</v>
      </c>
      <c r="DG9418">
        <v>-1.55902423132275</v>
      </c>
      <c r="DH9418">
        <v>0.119237649334563</v>
      </c>
    </row>
    <row r="9419" spans="110:112" x14ac:dyDescent="0.25">
      <c r="DF9419">
        <v>7468</v>
      </c>
      <c r="DG9419">
        <v>0.76739790519115203</v>
      </c>
      <c r="DH9419">
        <v>0.44298639046190302</v>
      </c>
    </row>
    <row r="9420" spans="110:112" x14ac:dyDescent="0.25">
      <c r="DF9420">
        <v>3750</v>
      </c>
      <c r="DG9420">
        <v>1.0003712230247901</v>
      </c>
      <c r="DH9420">
        <v>0.317319816272426</v>
      </c>
    </row>
    <row r="9421" spans="110:112" x14ac:dyDescent="0.25">
      <c r="DF9421">
        <v>6688</v>
      </c>
      <c r="DG9421">
        <v>1.5656420763544701</v>
      </c>
      <c r="DH9421">
        <v>0.117679415660014</v>
      </c>
    </row>
    <row r="9422" spans="110:112" x14ac:dyDescent="0.25">
      <c r="DF9422">
        <v>7587</v>
      </c>
      <c r="DG9422">
        <v>-0.195108625741646</v>
      </c>
      <c r="DH9422">
        <v>0.84533885018397803</v>
      </c>
    </row>
    <row r="9423" spans="110:112" x14ac:dyDescent="0.25">
      <c r="DF9423">
        <v>284340</v>
      </c>
      <c r="DG9423">
        <v>0.241995364770037</v>
      </c>
      <c r="DH9423">
        <v>0.80882248897530995</v>
      </c>
    </row>
    <row r="9424" spans="110:112" x14ac:dyDescent="0.25">
      <c r="DF9424">
        <v>7216</v>
      </c>
      <c r="DG9424">
        <v>-1.93806867767949</v>
      </c>
      <c r="DH9424">
        <v>5.2834345411188401E-2</v>
      </c>
    </row>
    <row r="9425" spans="110:112" x14ac:dyDescent="0.25">
      <c r="DF9425">
        <v>634</v>
      </c>
      <c r="DG9425">
        <v>-0.52569847034291095</v>
      </c>
      <c r="DH9425">
        <v>0.59918871311661104</v>
      </c>
    </row>
    <row r="9426" spans="110:112" x14ac:dyDescent="0.25">
      <c r="DF9426">
        <v>23659</v>
      </c>
      <c r="DG9426">
        <v>-0.94710166504326398</v>
      </c>
      <c r="DH9426">
        <v>0.34376559726205502</v>
      </c>
    </row>
    <row r="9427" spans="110:112" x14ac:dyDescent="0.25">
      <c r="DF9427">
        <v>22858</v>
      </c>
      <c r="DG9427">
        <v>0.76510888388720899</v>
      </c>
      <c r="DH9427">
        <v>0.44434764094484902</v>
      </c>
    </row>
    <row r="9428" spans="110:112" x14ac:dyDescent="0.25">
      <c r="DF9428">
        <v>91252</v>
      </c>
      <c r="DG9428">
        <v>0.66108163626468897</v>
      </c>
      <c r="DH9428">
        <v>0.50867883624367705</v>
      </c>
    </row>
    <row r="9429" spans="110:112" x14ac:dyDescent="0.25">
      <c r="DF9429">
        <v>5929</v>
      </c>
      <c r="DG9429">
        <v>-1.52248713418319</v>
      </c>
      <c r="DH9429">
        <v>0.12813387132887</v>
      </c>
    </row>
    <row r="9430" spans="110:112" x14ac:dyDescent="0.25">
      <c r="DF9430">
        <v>9581</v>
      </c>
      <c r="DG9430">
        <v>1.3802433029590999</v>
      </c>
      <c r="DH9430">
        <v>0.167752557622386</v>
      </c>
    </row>
    <row r="9431" spans="110:112" x14ac:dyDescent="0.25">
      <c r="DF9431">
        <v>56986</v>
      </c>
      <c r="DG9431">
        <v>-1.36052291775722</v>
      </c>
      <c r="DH9431">
        <v>0.17390384144256099</v>
      </c>
    </row>
    <row r="9432" spans="110:112" x14ac:dyDescent="0.25">
      <c r="DF9432">
        <v>6865</v>
      </c>
      <c r="DG9432">
        <v>0.382730199566717</v>
      </c>
      <c r="DH9432">
        <v>0.70198331462812402</v>
      </c>
    </row>
    <row r="9433" spans="110:112" x14ac:dyDescent="0.25">
      <c r="DF9433">
        <v>57178</v>
      </c>
      <c r="DG9433">
        <v>2.5713085899423702</v>
      </c>
      <c r="DH9433">
        <v>1.02435054887528E-2</v>
      </c>
    </row>
    <row r="9434" spans="110:112" x14ac:dyDescent="0.25">
      <c r="DF9434">
        <v>9213</v>
      </c>
      <c r="DG9434">
        <v>0.59068015472968305</v>
      </c>
      <c r="DH9434">
        <v>0.55483894150505897</v>
      </c>
    </row>
    <row r="9435" spans="110:112" x14ac:dyDescent="0.25">
      <c r="DF9435">
        <v>9057</v>
      </c>
      <c r="DG9435">
        <v>-1.0177230200013601</v>
      </c>
      <c r="DH9435">
        <v>0.30900177571962001</v>
      </c>
    </row>
    <row r="9436" spans="110:112" x14ac:dyDescent="0.25">
      <c r="DF9436">
        <v>7556</v>
      </c>
      <c r="DG9436">
        <v>-0.12945322671457499</v>
      </c>
      <c r="DH9436">
        <v>0.897019355739062</v>
      </c>
    </row>
    <row r="9437" spans="110:112" x14ac:dyDescent="0.25">
      <c r="DF9437">
        <v>387103</v>
      </c>
      <c r="DG9437">
        <v>-0.16501503836921799</v>
      </c>
      <c r="DH9437">
        <v>0.86895818092047905</v>
      </c>
    </row>
    <row r="9438" spans="110:112" x14ac:dyDescent="0.25">
      <c r="DF9438">
        <v>375611</v>
      </c>
      <c r="DG9438">
        <v>1.4306659416507601</v>
      </c>
      <c r="DH9438">
        <v>0.15276985959314801</v>
      </c>
    </row>
    <row r="9439" spans="110:112" x14ac:dyDescent="0.25">
      <c r="DF9439">
        <v>140688</v>
      </c>
      <c r="DG9439">
        <v>-0.68874727424876403</v>
      </c>
      <c r="DH9439">
        <v>0.49110703804808897</v>
      </c>
    </row>
    <row r="9440" spans="110:112" x14ac:dyDescent="0.25">
      <c r="DF9440">
        <v>83795</v>
      </c>
      <c r="DG9440">
        <v>0.58953248543694103</v>
      </c>
      <c r="DH9440">
        <v>0.55560808452970001</v>
      </c>
    </row>
    <row r="9441" spans="110:112" x14ac:dyDescent="0.25">
      <c r="DF9441">
        <v>5660</v>
      </c>
      <c r="DG9441">
        <v>-1.53795688228786</v>
      </c>
      <c r="DH9441">
        <v>0.124306113628863</v>
      </c>
    </row>
    <row r="9442" spans="110:112" x14ac:dyDescent="0.25">
      <c r="DF9442">
        <v>84191</v>
      </c>
      <c r="DG9442">
        <v>-1.02092597537186</v>
      </c>
      <c r="DH9442">
        <v>0.30748227559792901</v>
      </c>
    </row>
    <row r="9443" spans="110:112" x14ac:dyDescent="0.25">
      <c r="DF9443">
        <v>5913</v>
      </c>
      <c r="DG9443">
        <v>-2.3351969467242899</v>
      </c>
      <c r="DH9443">
        <v>1.9686890592037602E-2</v>
      </c>
    </row>
    <row r="9444" spans="110:112" x14ac:dyDescent="0.25">
      <c r="DF9444">
        <v>253725</v>
      </c>
      <c r="DG9444">
        <v>0.127842775781949</v>
      </c>
      <c r="DH9444">
        <v>0.89829346337809202</v>
      </c>
    </row>
    <row r="9445" spans="110:112" x14ac:dyDescent="0.25">
      <c r="DF9445">
        <v>6642</v>
      </c>
      <c r="DG9445">
        <v>0.37549469339672498</v>
      </c>
      <c r="DH9445">
        <v>0.70735475849787299</v>
      </c>
    </row>
    <row r="9446" spans="110:112" x14ac:dyDescent="0.25">
      <c r="DF9446">
        <v>55959</v>
      </c>
      <c r="DG9446">
        <v>8.8717336362599597E-2</v>
      </c>
      <c r="DH9446">
        <v>0.92932042175863505</v>
      </c>
    </row>
    <row r="9447" spans="110:112" x14ac:dyDescent="0.25">
      <c r="DF9447">
        <v>114801</v>
      </c>
      <c r="DG9447">
        <v>0.63862198555763705</v>
      </c>
      <c r="DH9447">
        <v>0.52318303326147497</v>
      </c>
    </row>
    <row r="9448" spans="110:112" x14ac:dyDescent="0.25">
      <c r="DF9448">
        <v>1515</v>
      </c>
      <c r="DG9448">
        <v>-2.9009919148131602</v>
      </c>
      <c r="DH9448">
        <v>3.7833884523175601E-3</v>
      </c>
    </row>
    <row r="9449" spans="110:112" x14ac:dyDescent="0.25">
      <c r="DF9449">
        <v>85021</v>
      </c>
      <c r="DG9449">
        <v>-0.32815900278969401</v>
      </c>
      <c r="DH9449">
        <v>0.74284507329780003</v>
      </c>
    </row>
    <row r="9450" spans="110:112" x14ac:dyDescent="0.25">
      <c r="DF9450">
        <v>9928</v>
      </c>
      <c r="DG9450">
        <v>-1.31944138897869</v>
      </c>
      <c r="DH9450">
        <v>0.187257364915205</v>
      </c>
    </row>
    <row r="9451" spans="110:112" x14ac:dyDescent="0.25">
      <c r="DF9451">
        <v>9337</v>
      </c>
      <c r="DG9451">
        <v>-1.1850741680982799</v>
      </c>
      <c r="DH9451">
        <v>0.23620792485968301</v>
      </c>
    </row>
    <row r="9452" spans="110:112" x14ac:dyDescent="0.25">
      <c r="DF9452">
        <v>54434</v>
      </c>
      <c r="DG9452">
        <v>-2.0684531267797199</v>
      </c>
      <c r="DH9452">
        <v>3.8797716369146702E-2</v>
      </c>
    </row>
    <row r="9453" spans="110:112" x14ac:dyDescent="0.25">
      <c r="DF9453">
        <v>92235</v>
      </c>
      <c r="DG9453">
        <v>-1.0902478377842799</v>
      </c>
      <c r="DH9453">
        <v>0.27580902256034101</v>
      </c>
    </row>
    <row r="9454" spans="110:112" x14ac:dyDescent="0.25">
      <c r="DF9454">
        <v>64478</v>
      </c>
      <c r="DG9454">
        <v>1.07394182005516</v>
      </c>
      <c r="DH9454">
        <v>0.283051009464382</v>
      </c>
    </row>
    <row r="9455" spans="110:112" x14ac:dyDescent="0.25">
      <c r="DF9455">
        <v>85441</v>
      </c>
      <c r="DG9455">
        <v>-3.1329304144194801</v>
      </c>
      <c r="DH9455">
        <v>1.7699431087476801E-3</v>
      </c>
    </row>
    <row r="9456" spans="110:112" x14ac:dyDescent="0.25">
      <c r="DF9456">
        <v>23127</v>
      </c>
      <c r="DG9456">
        <v>-0.50917841869277003</v>
      </c>
      <c r="DH9456">
        <v>0.61071486210217896</v>
      </c>
    </row>
    <row r="9457" spans="110:112" x14ac:dyDescent="0.25">
      <c r="DF9457">
        <v>1088</v>
      </c>
      <c r="DG9457">
        <v>2.66548706888452E-2</v>
      </c>
      <c r="DH9457">
        <v>0.97873915993888805</v>
      </c>
    </row>
    <row r="9458" spans="110:112" x14ac:dyDescent="0.25">
      <c r="DF9458">
        <v>84138</v>
      </c>
      <c r="DG9458">
        <v>-0.49106523460700202</v>
      </c>
      <c r="DH9458">
        <v>0.62346442492124199</v>
      </c>
    </row>
    <row r="9459" spans="110:112" x14ac:dyDescent="0.25">
      <c r="DF9459">
        <v>3337</v>
      </c>
      <c r="DG9459">
        <v>-0.63013405114883503</v>
      </c>
      <c r="DH9459">
        <v>0.52871926556755999</v>
      </c>
    </row>
    <row r="9460" spans="110:112" x14ac:dyDescent="0.25">
      <c r="DF9460">
        <v>55512</v>
      </c>
      <c r="DG9460">
        <v>-7.4283980981442205E-2</v>
      </c>
      <c r="DH9460">
        <v>0.94079602092592396</v>
      </c>
    </row>
    <row r="9461" spans="110:112" x14ac:dyDescent="0.25">
      <c r="DF9461">
        <v>79856</v>
      </c>
      <c r="DG9461">
        <v>0.39902169495622197</v>
      </c>
      <c r="DH9461">
        <v>0.68994372622915601</v>
      </c>
    </row>
    <row r="9462" spans="110:112" x14ac:dyDescent="0.25">
      <c r="DF9462">
        <v>646627</v>
      </c>
      <c r="DG9462">
        <v>0.20274868222019399</v>
      </c>
      <c r="DH9462">
        <v>0.83936366732853196</v>
      </c>
    </row>
    <row r="9463" spans="110:112" x14ac:dyDescent="0.25">
      <c r="DF9463">
        <v>8434</v>
      </c>
      <c r="DG9463">
        <v>-0.711163733762607</v>
      </c>
      <c r="DH9463">
        <v>0.47711224833676902</v>
      </c>
    </row>
    <row r="9464" spans="110:112" x14ac:dyDescent="0.25">
      <c r="DF9464">
        <v>57662</v>
      </c>
      <c r="DG9464">
        <v>1.1245940531031899</v>
      </c>
      <c r="DH9464">
        <v>0.260971773686762</v>
      </c>
    </row>
    <row r="9465" spans="110:112" x14ac:dyDescent="0.25">
      <c r="DF9465">
        <v>8550</v>
      </c>
      <c r="DG9465">
        <v>-0.82364189579813096</v>
      </c>
      <c r="DH9465">
        <v>0.41029637612278702</v>
      </c>
    </row>
    <row r="9466" spans="110:112" x14ac:dyDescent="0.25">
      <c r="DF9466">
        <v>80003</v>
      </c>
      <c r="DG9466">
        <v>1.8065081776365799</v>
      </c>
      <c r="DH9466">
        <v>7.1073590707894402E-2</v>
      </c>
    </row>
    <row r="9467" spans="110:112" x14ac:dyDescent="0.25">
      <c r="DF9467">
        <v>53944</v>
      </c>
      <c r="DG9467">
        <v>-1.16330133357504</v>
      </c>
      <c r="DH9467">
        <v>0.24492390803733299</v>
      </c>
    </row>
    <row r="9468" spans="110:112" x14ac:dyDescent="0.25">
      <c r="DF9468">
        <v>84873</v>
      </c>
      <c r="DG9468">
        <v>0.88078633559716502</v>
      </c>
      <c r="DH9468">
        <v>0.37859869415627501</v>
      </c>
    </row>
    <row r="9469" spans="110:112" x14ac:dyDescent="0.25">
      <c r="DF9469">
        <v>100129278</v>
      </c>
      <c r="DG9469">
        <v>-0.67990770922209298</v>
      </c>
      <c r="DH9469">
        <v>0.49668574714893998</v>
      </c>
    </row>
    <row r="9470" spans="110:112" x14ac:dyDescent="0.25">
      <c r="DF9470">
        <v>151313</v>
      </c>
      <c r="DG9470">
        <v>0.89621324158170901</v>
      </c>
      <c r="DH9470">
        <v>0.37030726673554598</v>
      </c>
    </row>
    <row r="9471" spans="110:112" x14ac:dyDescent="0.25">
      <c r="DF9471">
        <v>7529</v>
      </c>
      <c r="DG9471">
        <v>-0.63998830085008995</v>
      </c>
      <c r="DH9471">
        <v>0.52229464948792304</v>
      </c>
    </row>
    <row r="9472" spans="110:112" x14ac:dyDescent="0.25">
      <c r="DF9472">
        <v>56949</v>
      </c>
      <c r="DG9472">
        <v>0.75486800136685905</v>
      </c>
      <c r="DH9472">
        <v>0.45046694224635297</v>
      </c>
    </row>
    <row r="9473" spans="110:112" x14ac:dyDescent="0.25">
      <c r="DF9473">
        <v>23417</v>
      </c>
      <c r="DG9473">
        <v>1.4811274052464001</v>
      </c>
      <c r="DH9473">
        <v>0.13881854280209799</v>
      </c>
    </row>
    <row r="9474" spans="110:112" x14ac:dyDescent="0.25">
      <c r="DF9474">
        <v>1359</v>
      </c>
      <c r="DG9474">
        <v>-0.24434515352365599</v>
      </c>
      <c r="DH9474">
        <v>0.80700264563994695</v>
      </c>
    </row>
    <row r="9475" spans="110:112" x14ac:dyDescent="0.25">
      <c r="DF9475">
        <v>10020</v>
      </c>
      <c r="DG9475">
        <v>1.52256146058133</v>
      </c>
      <c r="DH9475">
        <v>0.12811526348878099</v>
      </c>
    </row>
    <row r="9476" spans="110:112" x14ac:dyDescent="0.25">
      <c r="DF9476">
        <v>5163</v>
      </c>
      <c r="DG9476">
        <v>-0.195426172140689</v>
      </c>
      <c r="DH9476">
        <v>0.845090321528563</v>
      </c>
    </row>
    <row r="9477" spans="110:112" x14ac:dyDescent="0.25">
      <c r="DF9477">
        <v>57118</v>
      </c>
      <c r="DG9477">
        <v>1.6166281853384701</v>
      </c>
      <c r="DH9477">
        <v>0.106204779750561</v>
      </c>
    </row>
    <row r="9478" spans="110:112" x14ac:dyDescent="0.25">
      <c r="DF9478">
        <v>29948</v>
      </c>
      <c r="DG9478">
        <v>-2.97844054689575</v>
      </c>
      <c r="DH9478">
        <v>2.9517032955676402E-3</v>
      </c>
    </row>
    <row r="9479" spans="110:112" x14ac:dyDescent="0.25">
      <c r="DF9479">
        <v>400</v>
      </c>
      <c r="DG9479">
        <v>-0.84833264424746602</v>
      </c>
      <c r="DH9479">
        <v>0.39641122918316501</v>
      </c>
    </row>
    <row r="9480" spans="110:112" x14ac:dyDescent="0.25">
      <c r="DF9480">
        <v>80336</v>
      </c>
      <c r="DG9480">
        <v>4.2686869726070199E-2</v>
      </c>
      <c r="DH9480">
        <v>0.96595779886097499</v>
      </c>
    </row>
    <row r="9481" spans="110:112" x14ac:dyDescent="0.25">
      <c r="DF9481">
        <v>2992</v>
      </c>
      <c r="DG9481">
        <v>0.176370055227727</v>
      </c>
      <c r="DH9481">
        <v>0.86003110632019197</v>
      </c>
    </row>
    <row r="9482" spans="110:112" x14ac:dyDescent="0.25">
      <c r="DF9482">
        <v>10367</v>
      </c>
      <c r="DG9482">
        <v>1.96454439088161</v>
      </c>
      <c r="DH9482">
        <v>4.96828902940461E-2</v>
      </c>
    </row>
    <row r="9483" spans="110:112" x14ac:dyDescent="0.25">
      <c r="DF9483">
        <v>83693</v>
      </c>
      <c r="DG9483">
        <v>1.13489911718752</v>
      </c>
      <c r="DH9483">
        <v>0.25662989880227699</v>
      </c>
    </row>
    <row r="9484" spans="110:112" x14ac:dyDescent="0.25">
      <c r="DF9484">
        <v>5475</v>
      </c>
      <c r="DG9484">
        <v>0.75383854823197405</v>
      </c>
      <c r="DH9484">
        <v>0.451084710353235</v>
      </c>
    </row>
    <row r="9485" spans="110:112" x14ac:dyDescent="0.25">
      <c r="DF9485">
        <v>126006</v>
      </c>
      <c r="DG9485">
        <v>-0.34871030266845998</v>
      </c>
      <c r="DH9485">
        <v>0.72736411238565502</v>
      </c>
    </row>
    <row r="9486" spans="110:112" x14ac:dyDescent="0.25">
      <c r="DF9486">
        <v>5985</v>
      </c>
      <c r="DG9486">
        <v>1.04311294105546</v>
      </c>
      <c r="DH9486">
        <v>0.29709279851738402</v>
      </c>
    </row>
    <row r="9487" spans="110:112" x14ac:dyDescent="0.25">
      <c r="DF9487">
        <v>56990</v>
      </c>
      <c r="DG9487">
        <v>-0.24965261873122799</v>
      </c>
      <c r="DH9487">
        <v>0.802896029223645</v>
      </c>
    </row>
    <row r="9488" spans="110:112" x14ac:dyDescent="0.25">
      <c r="DF9488">
        <v>56729</v>
      </c>
      <c r="DG9488">
        <v>5.0365202703527803E-2</v>
      </c>
      <c r="DH9488">
        <v>0.959839217183722</v>
      </c>
    </row>
    <row r="9489" spans="110:112" x14ac:dyDescent="0.25">
      <c r="DF9489">
        <v>149111</v>
      </c>
      <c r="DG9489">
        <v>0.14725393531752901</v>
      </c>
      <c r="DH9489">
        <v>0.88295476227799496</v>
      </c>
    </row>
    <row r="9490" spans="110:112" x14ac:dyDescent="0.25">
      <c r="DF9490">
        <v>123872</v>
      </c>
      <c r="DG9490">
        <v>-0.63385717430136401</v>
      </c>
      <c r="DH9490">
        <v>0.52628719728997297</v>
      </c>
    </row>
    <row r="9491" spans="110:112" x14ac:dyDescent="0.25">
      <c r="DF9491">
        <v>283209</v>
      </c>
      <c r="DG9491">
        <v>-0.29904302240143399</v>
      </c>
      <c r="DH9491">
        <v>0.764955725827554</v>
      </c>
    </row>
    <row r="9492" spans="110:112" x14ac:dyDescent="0.25">
      <c r="DF9492">
        <v>8615</v>
      </c>
      <c r="DG9492">
        <v>-0.193152552150018</v>
      </c>
      <c r="DH9492">
        <v>0.84687011604427598</v>
      </c>
    </row>
    <row r="9493" spans="110:112" x14ac:dyDescent="0.25">
      <c r="DF9493">
        <v>126003</v>
      </c>
      <c r="DG9493">
        <v>0.46734938299017598</v>
      </c>
      <c r="DH9493">
        <v>0.64032941612650895</v>
      </c>
    </row>
    <row r="9494" spans="110:112" x14ac:dyDescent="0.25">
      <c r="DF9494">
        <v>6690</v>
      </c>
      <c r="DG9494">
        <v>-9.3913780159416801E-2</v>
      </c>
      <c r="DH9494">
        <v>0.925192333656777</v>
      </c>
    </row>
    <row r="9495" spans="110:112" x14ac:dyDescent="0.25">
      <c r="DF9495">
        <v>2208</v>
      </c>
      <c r="DG9495">
        <v>0.91643029913519203</v>
      </c>
      <c r="DH9495">
        <v>0.35961373887821901</v>
      </c>
    </row>
    <row r="9496" spans="110:112" x14ac:dyDescent="0.25">
      <c r="DF9496">
        <v>161931</v>
      </c>
      <c r="DG9496">
        <v>5.94397206877922E-2</v>
      </c>
      <c r="DH9496">
        <v>0.95261114750292097</v>
      </c>
    </row>
    <row r="9497" spans="110:112" x14ac:dyDescent="0.25">
      <c r="DF9497">
        <v>5537</v>
      </c>
      <c r="DG9497">
        <v>-1.4040352825552599E-2</v>
      </c>
      <c r="DH9497">
        <v>0.98879997360286298</v>
      </c>
    </row>
    <row r="9498" spans="110:112" x14ac:dyDescent="0.25">
      <c r="DF9498">
        <v>10953</v>
      </c>
      <c r="DG9498">
        <v>0.32463258362626501</v>
      </c>
      <c r="DH9498">
        <v>0.74551216734060399</v>
      </c>
    </row>
    <row r="9499" spans="110:112" x14ac:dyDescent="0.25">
      <c r="DF9499">
        <v>5601</v>
      </c>
      <c r="DG9499">
        <v>0.19100260194955701</v>
      </c>
      <c r="DH9499">
        <v>0.84855382142538704</v>
      </c>
    </row>
    <row r="9500" spans="110:112" x14ac:dyDescent="0.25">
      <c r="DF9500">
        <v>387787</v>
      </c>
      <c r="DG9500">
        <v>-1.3652075404483399</v>
      </c>
      <c r="DH9500">
        <v>0.172427529543871</v>
      </c>
    </row>
    <row r="9501" spans="110:112" x14ac:dyDescent="0.25">
      <c r="DF9501">
        <v>100287896</v>
      </c>
      <c r="DG9501">
        <v>0.41936536706550898</v>
      </c>
      <c r="DH9501">
        <v>0.67501944520391399</v>
      </c>
    </row>
    <row r="9502" spans="110:112" x14ac:dyDescent="0.25">
      <c r="DF9502">
        <v>4796</v>
      </c>
      <c r="DG9502">
        <v>-0.60732805368708598</v>
      </c>
      <c r="DH9502">
        <v>0.54374086017794199</v>
      </c>
    </row>
    <row r="9503" spans="110:112" x14ac:dyDescent="0.25">
      <c r="DF9503">
        <v>10008</v>
      </c>
      <c r="DG9503">
        <v>-2.3913315660501602</v>
      </c>
      <c r="DH9503">
        <v>1.6930973931067399E-2</v>
      </c>
    </row>
    <row r="9504" spans="110:112" x14ac:dyDescent="0.25">
      <c r="DF9504">
        <v>6344</v>
      </c>
      <c r="DG9504">
        <v>-0.235038578267843</v>
      </c>
      <c r="DH9504">
        <v>0.81421635559285599</v>
      </c>
    </row>
    <row r="9505" spans="110:112" x14ac:dyDescent="0.25">
      <c r="DF9505">
        <v>10244</v>
      </c>
      <c r="DG9505">
        <v>1.47728869954373</v>
      </c>
      <c r="DH9505">
        <v>0.13984406424607601</v>
      </c>
    </row>
    <row r="9506" spans="110:112" x14ac:dyDescent="0.25">
      <c r="DF9506">
        <v>6596</v>
      </c>
      <c r="DG9506">
        <v>0.64068020541219906</v>
      </c>
      <c r="DH9506">
        <v>0.521845066564951</v>
      </c>
    </row>
    <row r="9507" spans="110:112" x14ac:dyDescent="0.25">
      <c r="DF9507">
        <v>3787</v>
      </c>
      <c r="DG9507">
        <v>7.6018807282429698E-2</v>
      </c>
      <c r="DH9507">
        <v>0.939416005617697</v>
      </c>
    </row>
    <row r="9508" spans="110:112" x14ac:dyDescent="0.25">
      <c r="DF9508">
        <v>5950</v>
      </c>
      <c r="DG9508">
        <v>-4.0939282878882502E-2</v>
      </c>
      <c r="DH9508">
        <v>0.96735068005537606</v>
      </c>
    </row>
    <row r="9509" spans="110:112" x14ac:dyDescent="0.25">
      <c r="DF9509">
        <v>8722</v>
      </c>
      <c r="DG9509">
        <v>1.7770670203858301</v>
      </c>
      <c r="DH9509">
        <v>7.5794455632290994E-2</v>
      </c>
    </row>
    <row r="9510" spans="110:112" x14ac:dyDescent="0.25">
      <c r="DF9510">
        <v>146167</v>
      </c>
      <c r="DG9510">
        <v>-3.8148195512818298E-2</v>
      </c>
      <c r="DH9510">
        <v>0.96957546878099599</v>
      </c>
    </row>
    <row r="9511" spans="110:112" x14ac:dyDescent="0.25">
      <c r="DF9511">
        <v>128488</v>
      </c>
      <c r="DG9511">
        <v>-1.5095467265557301</v>
      </c>
      <c r="DH9511">
        <v>0.131405726135599</v>
      </c>
    </row>
    <row r="9512" spans="110:112" x14ac:dyDescent="0.25">
      <c r="DF9512">
        <v>3309</v>
      </c>
      <c r="DG9512">
        <v>-0.42153693460157698</v>
      </c>
      <c r="DH9512">
        <v>0.67343377031086604</v>
      </c>
    </row>
    <row r="9513" spans="110:112" x14ac:dyDescent="0.25">
      <c r="DF9513">
        <v>5266</v>
      </c>
      <c r="DG9513">
        <v>1.62942335775017</v>
      </c>
      <c r="DH9513">
        <v>0.103469287260437</v>
      </c>
    </row>
    <row r="9514" spans="110:112" x14ac:dyDescent="0.25">
      <c r="DF9514">
        <v>3684</v>
      </c>
      <c r="DG9514">
        <v>-0.75620178096700796</v>
      </c>
      <c r="DH9514">
        <v>0.44966726373875499</v>
      </c>
    </row>
    <row r="9515" spans="110:112" x14ac:dyDescent="0.25">
      <c r="DF9515">
        <v>148641</v>
      </c>
      <c r="DG9515">
        <v>1.21186228789284</v>
      </c>
      <c r="DH9515">
        <v>0.22578858126451601</v>
      </c>
    </row>
    <row r="9516" spans="110:112" x14ac:dyDescent="0.25">
      <c r="DF9516">
        <v>392255</v>
      </c>
      <c r="DG9516">
        <v>-2.10504585634506E-2</v>
      </c>
      <c r="DH9516">
        <v>0.98320868274700901</v>
      </c>
    </row>
    <row r="9517" spans="110:112" x14ac:dyDescent="0.25">
      <c r="DF9517">
        <v>6406</v>
      </c>
      <c r="DG9517">
        <v>1.4146034260770901</v>
      </c>
      <c r="DH9517">
        <v>0.15742781841219</v>
      </c>
    </row>
    <row r="9518" spans="110:112" x14ac:dyDescent="0.25">
      <c r="DF9518">
        <v>5470</v>
      </c>
      <c r="DG9518">
        <v>0.39438814966123198</v>
      </c>
      <c r="DH9518">
        <v>0.693360138796283</v>
      </c>
    </row>
    <row r="9519" spans="110:112" x14ac:dyDescent="0.25">
      <c r="DF9519">
        <v>54657</v>
      </c>
      <c r="DG9519">
        <v>-1.1910904662731601</v>
      </c>
      <c r="DH9519">
        <v>0.233838720052539</v>
      </c>
    </row>
    <row r="9520" spans="110:112" x14ac:dyDescent="0.25">
      <c r="DF9520">
        <v>541565</v>
      </c>
      <c r="DG9520">
        <v>-0.32128268040824898</v>
      </c>
      <c r="DH9520">
        <v>0.74804859110267696</v>
      </c>
    </row>
    <row r="9521" spans="110:112" x14ac:dyDescent="0.25">
      <c r="DF9521">
        <v>5165</v>
      </c>
      <c r="DG9521">
        <v>1.2841422670029801</v>
      </c>
      <c r="DH9521">
        <v>0.19932437978075601</v>
      </c>
    </row>
    <row r="9522" spans="110:112" x14ac:dyDescent="0.25">
      <c r="DF9522">
        <v>92162</v>
      </c>
      <c r="DG9522">
        <v>1.51597433099923</v>
      </c>
      <c r="DH9522">
        <v>0.12977255466756701</v>
      </c>
    </row>
    <row r="9523" spans="110:112" x14ac:dyDescent="0.25">
      <c r="DF9523">
        <v>57584</v>
      </c>
      <c r="DG9523">
        <v>-0.57643040773335497</v>
      </c>
      <c r="DH9523">
        <v>0.56442556179823</v>
      </c>
    </row>
    <row r="9524" spans="110:112" x14ac:dyDescent="0.25">
      <c r="DF9524">
        <v>23528</v>
      </c>
      <c r="DG9524">
        <v>-1.29647012653261E-2</v>
      </c>
      <c r="DH9524">
        <v>0.98965797357612395</v>
      </c>
    </row>
    <row r="9525" spans="110:112" x14ac:dyDescent="0.25">
      <c r="DF9525">
        <v>3709</v>
      </c>
      <c r="DG9525">
        <v>1.49503289080599</v>
      </c>
      <c r="DH9525">
        <v>0.13515215213625001</v>
      </c>
    </row>
    <row r="9526" spans="110:112" x14ac:dyDescent="0.25">
      <c r="DF9526">
        <v>6407</v>
      </c>
      <c r="DG9526">
        <v>1.5875179243327699</v>
      </c>
      <c r="DH9526">
        <v>0.112642172267438</v>
      </c>
    </row>
    <row r="9527" spans="110:112" x14ac:dyDescent="0.25">
      <c r="DF9527">
        <v>124637</v>
      </c>
      <c r="DG9527">
        <v>0.98874102897389304</v>
      </c>
      <c r="DH9527">
        <v>0.32297658060739098</v>
      </c>
    </row>
    <row r="9528" spans="110:112" x14ac:dyDescent="0.25">
      <c r="DF9528">
        <v>6789</v>
      </c>
      <c r="DG9528">
        <v>0.32427195403019599</v>
      </c>
      <c r="DH9528">
        <v>0.74578509077686195</v>
      </c>
    </row>
    <row r="9529" spans="110:112" x14ac:dyDescent="0.25">
      <c r="DF9529">
        <v>84944</v>
      </c>
      <c r="DG9529">
        <v>0.57130484494584299</v>
      </c>
      <c r="DH9529">
        <v>0.56789323456145202</v>
      </c>
    </row>
    <row r="9530" spans="110:112" x14ac:dyDescent="0.25">
      <c r="DF9530">
        <v>58485</v>
      </c>
      <c r="DG9530">
        <v>3.1340699342844198</v>
      </c>
      <c r="DH9530">
        <v>1.7631366883523499E-3</v>
      </c>
    </row>
    <row r="9531" spans="110:112" x14ac:dyDescent="0.25">
      <c r="DF9531">
        <v>80164</v>
      </c>
      <c r="DG9531">
        <v>1.07510713156003</v>
      </c>
      <c r="DH9531">
        <v>0.28252921939582398</v>
      </c>
    </row>
    <row r="9532" spans="110:112" x14ac:dyDescent="0.25">
      <c r="DF9532">
        <v>48</v>
      </c>
      <c r="DG9532">
        <v>3.6692625840153199</v>
      </c>
      <c r="DH9532">
        <v>2.5323844779554801E-4</v>
      </c>
    </row>
    <row r="9533" spans="110:112" x14ac:dyDescent="0.25">
      <c r="DF9533">
        <v>51309</v>
      </c>
      <c r="DG9533">
        <v>-0.58129711710733201</v>
      </c>
      <c r="DH9533">
        <v>0.56114248721735904</v>
      </c>
    </row>
    <row r="9534" spans="110:112" x14ac:dyDescent="0.25">
      <c r="DF9534">
        <v>80131</v>
      </c>
      <c r="DG9534">
        <v>1.6397299642452801</v>
      </c>
      <c r="DH9534">
        <v>0.10130685200174699</v>
      </c>
    </row>
    <row r="9535" spans="110:112" x14ac:dyDescent="0.25">
      <c r="DF9535">
        <v>54470</v>
      </c>
      <c r="DG9535">
        <v>4.4371921379056598</v>
      </c>
      <c r="DH9535">
        <v>9.8965463807388602E-6</v>
      </c>
    </row>
    <row r="9536" spans="110:112" x14ac:dyDescent="0.25">
      <c r="DF9536">
        <v>116840</v>
      </c>
      <c r="DG9536">
        <v>-0.35132695772599098</v>
      </c>
      <c r="DH9536">
        <v>0.72540084791360304</v>
      </c>
    </row>
    <row r="9537" spans="110:112" x14ac:dyDescent="0.25">
      <c r="DF9537">
        <v>5609</v>
      </c>
      <c r="DG9537">
        <v>-0.748923089624984</v>
      </c>
      <c r="DH9537">
        <v>0.45404105447557302</v>
      </c>
    </row>
    <row r="9538" spans="110:112" x14ac:dyDescent="0.25">
      <c r="DF9538">
        <v>23362</v>
      </c>
      <c r="DG9538">
        <v>-5.9741205806125998E-2</v>
      </c>
      <c r="DH9538">
        <v>0.95237107109367602</v>
      </c>
    </row>
    <row r="9539" spans="110:112" x14ac:dyDescent="0.25">
      <c r="DF9539">
        <v>27163</v>
      </c>
      <c r="DG9539">
        <v>-0.64849747333683505</v>
      </c>
      <c r="DH9539">
        <v>0.51677947324221296</v>
      </c>
    </row>
    <row r="9540" spans="110:112" x14ac:dyDescent="0.25">
      <c r="DF9540">
        <v>30061</v>
      </c>
      <c r="DG9540">
        <v>-1.9616240930138</v>
      </c>
      <c r="DH9540">
        <v>5.0022567621895997E-2</v>
      </c>
    </row>
    <row r="9541" spans="110:112" x14ac:dyDescent="0.25">
      <c r="DF9541">
        <v>51566</v>
      </c>
      <c r="DG9541">
        <v>0.44829995158017699</v>
      </c>
      <c r="DH9541">
        <v>0.65401254827783895</v>
      </c>
    </row>
    <row r="9542" spans="110:112" x14ac:dyDescent="0.25">
      <c r="DF9542">
        <v>121642</v>
      </c>
      <c r="DG9542">
        <v>0.82010896986222004</v>
      </c>
      <c r="DH9542">
        <v>0.41230655867805799</v>
      </c>
    </row>
    <row r="9543" spans="110:112" x14ac:dyDescent="0.25">
      <c r="DF9543">
        <v>9823</v>
      </c>
      <c r="DG9543">
        <v>-0.72845631291230295</v>
      </c>
      <c r="DH9543">
        <v>0.46646744417874803</v>
      </c>
    </row>
    <row r="9544" spans="110:112" x14ac:dyDescent="0.25">
      <c r="DF9544">
        <v>10296</v>
      </c>
      <c r="DG9544">
        <v>0.954054672076459</v>
      </c>
      <c r="DH9544">
        <v>0.34023596106763299</v>
      </c>
    </row>
    <row r="9545" spans="110:112" x14ac:dyDescent="0.25">
      <c r="DF9545">
        <v>23178</v>
      </c>
      <c r="DG9545">
        <v>0.117625414977423</v>
      </c>
      <c r="DH9545">
        <v>0.906382906138683</v>
      </c>
    </row>
    <row r="9546" spans="110:112" x14ac:dyDescent="0.25">
      <c r="DF9546">
        <v>51347</v>
      </c>
      <c r="DG9546">
        <v>1.5404259290190601</v>
      </c>
      <c r="DH9546">
        <v>0.123703536106268</v>
      </c>
    </row>
    <row r="9547" spans="110:112" x14ac:dyDescent="0.25">
      <c r="DF9547">
        <v>117285</v>
      </c>
      <c r="DG9547">
        <v>-4.7356834670505298E-2</v>
      </c>
      <c r="DH9547">
        <v>0.96223621304914697</v>
      </c>
    </row>
    <row r="9548" spans="110:112" x14ac:dyDescent="0.25">
      <c r="DF9548">
        <v>9768</v>
      </c>
      <c r="DG9548">
        <v>-2.1902857163972498</v>
      </c>
      <c r="DH9548">
        <v>2.86832756685825E-2</v>
      </c>
    </row>
    <row r="9549" spans="110:112" x14ac:dyDescent="0.25">
      <c r="DF9549">
        <v>404217</v>
      </c>
      <c r="DG9549">
        <v>-0.26431090200244101</v>
      </c>
      <c r="DH9549">
        <v>0.79158287691020002</v>
      </c>
    </row>
    <row r="9550" spans="110:112" x14ac:dyDescent="0.25">
      <c r="DF9550">
        <v>245932</v>
      </c>
      <c r="DG9550">
        <v>1.03396453775526</v>
      </c>
      <c r="DH9550">
        <v>0.30134789682566898</v>
      </c>
    </row>
    <row r="9551" spans="110:112" x14ac:dyDescent="0.25">
      <c r="DF9551">
        <v>10469</v>
      </c>
      <c r="DG9551">
        <v>0.38872600880172198</v>
      </c>
      <c r="DH9551">
        <v>0.69754343999498203</v>
      </c>
    </row>
    <row r="9552" spans="110:112" x14ac:dyDescent="0.25">
      <c r="DF9552">
        <v>5075</v>
      </c>
      <c r="DG9552">
        <v>1.24485480317049</v>
      </c>
      <c r="DH9552">
        <v>0.21341281316100799</v>
      </c>
    </row>
    <row r="9553" spans="110:112" x14ac:dyDescent="0.25">
      <c r="DF9553">
        <v>3687</v>
      </c>
      <c r="DG9553">
        <v>-0.47807678770240503</v>
      </c>
      <c r="DH9553">
        <v>0.63267712481998495</v>
      </c>
    </row>
    <row r="9554" spans="110:112" x14ac:dyDescent="0.25">
      <c r="DF9554">
        <v>84905</v>
      </c>
      <c r="DG9554">
        <v>-0.40227621180290202</v>
      </c>
      <c r="DH9554">
        <v>0.68754787273258</v>
      </c>
    </row>
    <row r="9555" spans="110:112" x14ac:dyDescent="0.25">
      <c r="DF9555">
        <v>51742</v>
      </c>
      <c r="DG9555">
        <v>-0.19243677930672501</v>
      </c>
      <c r="DH9555">
        <v>0.84743058687273498</v>
      </c>
    </row>
    <row r="9556" spans="110:112" x14ac:dyDescent="0.25">
      <c r="DF9556">
        <v>9325</v>
      </c>
      <c r="DG9556">
        <v>-1.1355453962729001</v>
      </c>
      <c r="DH9556">
        <v>0.25635928268301</v>
      </c>
    </row>
    <row r="9557" spans="110:112" x14ac:dyDescent="0.25">
      <c r="DF9557">
        <v>3000</v>
      </c>
      <c r="DG9557">
        <v>1.70322038983951</v>
      </c>
      <c r="DH9557">
        <v>8.8769396217206406E-2</v>
      </c>
    </row>
    <row r="9558" spans="110:112" x14ac:dyDescent="0.25">
      <c r="DF9558">
        <v>84343</v>
      </c>
      <c r="DG9558">
        <v>-0.36787742121473299</v>
      </c>
      <c r="DH9558">
        <v>0.71302541144407505</v>
      </c>
    </row>
    <row r="9559" spans="110:112" x14ac:dyDescent="0.25">
      <c r="DF9559">
        <v>8233</v>
      </c>
      <c r="DG9559">
        <v>0.69786829741445999</v>
      </c>
      <c r="DH9559">
        <v>0.48538621129679099</v>
      </c>
    </row>
    <row r="9560" spans="110:112" x14ac:dyDescent="0.25">
      <c r="DF9560">
        <v>4712</v>
      </c>
      <c r="DG9560">
        <v>4.2065700420966499</v>
      </c>
      <c r="DH9560">
        <v>2.7731949975961501E-5</v>
      </c>
    </row>
    <row r="9561" spans="110:112" x14ac:dyDescent="0.25">
      <c r="DF9561">
        <v>2289</v>
      </c>
      <c r="DG9561">
        <v>0.10253366162312801</v>
      </c>
      <c r="DH9561">
        <v>0.91834914326117301</v>
      </c>
    </row>
    <row r="9562" spans="110:112" x14ac:dyDescent="0.25">
      <c r="DF9562">
        <v>221037</v>
      </c>
      <c r="DG9562">
        <v>0.76923579529730401</v>
      </c>
      <c r="DH9562">
        <v>0.44189515129627599</v>
      </c>
    </row>
    <row r="9563" spans="110:112" x14ac:dyDescent="0.25">
      <c r="DF9563">
        <v>247</v>
      </c>
      <c r="DG9563">
        <v>-0.21945057080296801</v>
      </c>
      <c r="DH9563">
        <v>0.82633404188684101</v>
      </c>
    </row>
    <row r="9564" spans="110:112" x14ac:dyDescent="0.25">
      <c r="DF9564">
        <v>56928</v>
      </c>
      <c r="DG9564">
        <v>1.3214402854003899</v>
      </c>
      <c r="DH9564">
        <v>0.18659056181942199</v>
      </c>
    </row>
    <row r="9565" spans="110:112" x14ac:dyDescent="0.25">
      <c r="DF9565">
        <v>138474</v>
      </c>
      <c r="DG9565">
        <v>-2.4408634512895002</v>
      </c>
      <c r="DH9565">
        <v>1.47868850568464E-2</v>
      </c>
    </row>
    <row r="9566" spans="110:112" x14ac:dyDescent="0.25">
      <c r="DF9566">
        <v>23586</v>
      </c>
      <c r="DG9566">
        <v>0.91907004266104797</v>
      </c>
      <c r="DH9566">
        <v>0.35823195924179901</v>
      </c>
    </row>
    <row r="9567" spans="110:112" x14ac:dyDescent="0.25">
      <c r="DF9567">
        <v>137392</v>
      </c>
      <c r="DG9567">
        <v>-0.56219583937188899</v>
      </c>
      <c r="DH9567">
        <v>0.57408095336028397</v>
      </c>
    </row>
    <row r="9568" spans="110:112" x14ac:dyDescent="0.25">
      <c r="DF9568">
        <v>54511</v>
      </c>
      <c r="DG9568">
        <v>-0.91556164328610701</v>
      </c>
      <c r="DH9568">
        <v>0.36006917074722999</v>
      </c>
    </row>
    <row r="9569" spans="110:112" x14ac:dyDescent="0.25">
      <c r="DF9569">
        <v>100131755</v>
      </c>
      <c r="DG9569">
        <v>-0.26169058144700003</v>
      </c>
      <c r="DH9569">
        <v>0.79360207232333402</v>
      </c>
    </row>
    <row r="9570" spans="110:112" x14ac:dyDescent="0.25">
      <c r="DF9570">
        <v>6184</v>
      </c>
      <c r="DG9570">
        <v>-0.448443203598686</v>
      </c>
      <c r="DH9570">
        <v>0.65390920773030003</v>
      </c>
    </row>
    <row r="9571" spans="110:112" x14ac:dyDescent="0.25">
      <c r="DF9571">
        <v>3681</v>
      </c>
      <c r="DG9571">
        <v>-0.71258735268002205</v>
      </c>
      <c r="DH9571">
        <v>0.47623091154408398</v>
      </c>
    </row>
    <row r="9572" spans="110:112" x14ac:dyDescent="0.25">
      <c r="DF9572">
        <v>349667</v>
      </c>
      <c r="DG9572">
        <v>2.2702764551169902E-2</v>
      </c>
      <c r="DH9572">
        <v>0.98189090634230802</v>
      </c>
    </row>
    <row r="9573" spans="110:112" x14ac:dyDescent="0.25">
      <c r="DF9573">
        <v>7692</v>
      </c>
      <c r="DG9573">
        <v>0.33731168298165898</v>
      </c>
      <c r="DH9573">
        <v>0.735937213172835</v>
      </c>
    </row>
    <row r="9574" spans="110:112" x14ac:dyDescent="0.25">
      <c r="DF9574">
        <v>100288814</v>
      </c>
      <c r="DG9574">
        <v>-1.27467251179717</v>
      </c>
      <c r="DH9574">
        <v>0.20265634157999801</v>
      </c>
    </row>
    <row r="9575" spans="110:112" x14ac:dyDescent="0.25">
      <c r="DF9575">
        <v>23233</v>
      </c>
      <c r="DG9575">
        <v>1.8380099147873401</v>
      </c>
      <c r="DH9575">
        <v>6.6292390015402394E-2</v>
      </c>
    </row>
    <row r="9576" spans="110:112" x14ac:dyDescent="0.25">
      <c r="DF9576">
        <v>140597</v>
      </c>
      <c r="DG9576">
        <v>0.69792962477406595</v>
      </c>
      <c r="DH9576">
        <v>0.485347868591885</v>
      </c>
    </row>
    <row r="9577" spans="110:112" x14ac:dyDescent="0.25">
      <c r="DF9577">
        <v>57654</v>
      </c>
      <c r="DG9577">
        <v>-0.60703763998052895</v>
      </c>
      <c r="DH9577">
        <v>0.54393350864287004</v>
      </c>
    </row>
    <row r="9578" spans="110:112" x14ac:dyDescent="0.25">
      <c r="DF9578">
        <v>8501</v>
      </c>
      <c r="DG9578">
        <v>-2.7151734545759099</v>
      </c>
      <c r="DH9578">
        <v>6.7131160623879896E-3</v>
      </c>
    </row>
    <row r="9579" spans="110:112" x14ac:dyDescent="0.25">
      <c r="DF9579">
        <v>340542</v>
      </c>
      <c r="DG9579">
        <v>1.2516766362507701</v>
      </c>
      <c r="DH9579">
        <v>0.21091622575229399</v>
      </c>
    </row>
    <row r="9580" spans="110:112" x14ac:dyDescent="0.25">
      <c r="DF9580">
        <v>3984</v>
      </c>
      <c r="DG9580">
        <v>-4.0504612022781599</v>
      </c>
      <c r="DH9580">
        <v>5.4186514855972098E-5</v>
      </c>
    </row>
    <row r="9581" spans="110:112" x14ac:dyDescent="0.25">
      <c r="DF9581">
        <v>1831</v>
      </c>
      <c r="DG9581">
        <v>-0.85416977258106996</v>
      </c>
      <c r="DH9581">
        <v>0.39317063267402802</v>
      </c>
    </row>
    <row r="9582" spans="110:112" x14ac:dyDescent="0.25">
      <c r="DF9582">
        <v>5037</v>
      </c>
      <c r="DG9582">
        <v>0.47919156472861402</v>
      </c>
      <c r="DH9582">
        <v>0.63188414432242601</v>
      </c>
    </row>
    <row r="9583" spans="110:112" x14ac:dyDescent="0.25">
      <c r="DF9583">
        <v>242</v>
      </c>
      <c r="DG9583">
        <v>0.53053429913257799</v>
      </c>
      <c r="DH9583">
        <v>0.59583349029226995</v>
      </c>
    </row>
    <row r="9584" spans="110:112" x14ac:dyDescent="0.25">
      <c r="DF9584">
        <v>197131</v>
      </c>
      <c r="DG9584">
        <v>-0.190470898097088</v>
      </c>
      <c r="DH9584">
        <v>0.848970325375901</v>
      </c>
    </row>
    <row r="9585" spans="110:112" x14ac:dyDescent="0.25">
      <c r="DF9585">
        <v>285237</v>
      </c>
      <c r="DG9585">
        <v>-0.443490511489669</v>
      </c>
      <c r="DH9585">
        <v>0.65748587284553495</v>
      </c>
    </row>
    <row r="9586" spans="110:112" x14ac:dyDescent="0.25">
      <c r="DF9586">
        <v>10210</v>
      </c>
      <c r="DG9586">
        <v>2.3767282625875099</v>
      </c>
      <c r="DH9586">
        <v>1.76131793327256E-2</v>
      </c>
    </row>
    <row r="9587" spans="110:112" x14ac:dyDescent="0.25">
      <c r="DF9587">
        <v>1339</v>
      </c>
      <c r="DG9587">
        <v>-0.19476695412162501</v>
      </c>
      <c r="DH9587">
        <v>0.84560627772680097</v>
      </c>
    </row>
    <row r="9588" spans="110:112" x14ac:dyDescent="0.25">
      <c r="DF9588">
        <v>4851</v>
      </c>
      <c r="DG9588">
        <v>0.72885539042956304</v>
      </c>
      <c r="DH9588">
        <v>0.46622335166883599</v>
      </c>
    </row>
    <row r="9589" spans="110:112" x14ac:dyDescent="0.25">
      <c r="DF9589">
        <v>57092</v>
      </c>
      <c r="DG9589">
        <v>0.35580574390927999</v>
      </c>
      <c r="DH9589">
        <v>0.72204463073365699</v>
      </c>
    </row>
    <row r="9590" spans="110:112" x14ac:dyDescent="0.25">
      <c r="DF9590">
        <v>283933</v>
      </c>
      <c r="DG9590">
        <v>1.2572030139272301</v>
      </c>
      <c r="DH9590">
        <v>0.20890929575863901</v>
      </c>
    </row>
    <row r="9591" spans="110:112" x14ac:dyDescent="0.25">
      <c r="DF9591">
        <v>429</v>
      </c>
      <c r="DG9591">
        <v>0.53162105317723496</v>
      </c>
      <c r="DH9591">
        <v>0.59508065404133104</v>
      </c>
    </row>
    <row r="9592" spans="110:112" x14ac:dyDescent="0.25">
      <c r="DF9592">
        <v>84749</v>
      </c>
      <c r="DG9592">
        <v>-0.49870244857423601</v>
      </c>
      <c r="DH9592">
        <v>0.61807463915802097</v>
      </c>
    </row>
    <row r="9593" spans="110:112" x14ac:dyDescent="0.25">
      <c r="DF9593">
        <v>84667</v>
      </c>
      <c r="DG9593">
        <v>-0.58226560087969903</v>
      </c>
      <c r="DH9593">
        <v>0.560490254991035</v>
      </c>
    </row>
    <row r="9594" spans="110:112" x14ac:dyDescent="0.25">
      <c r="DF9594">
        <v>284443</v>
      </c>
      <c r="DG9594">
        <v>-0.31531919278466602</v>
      </c>
      <c r="DH9594">
        <v>0.75257067240469</v>
      </c>
    </row>
    <row r="9595" spans="110:112" x14ac:dyDescent="0.25">
      <c r="DF9595">
        <v>79798</v>
      </c>
      <c r="DG9595">
        <v>-0.1188516041454</v>
      </c>
      <c r="DH9595">
        <v>0.90541155868428702</v>
      </c>
    </row>
    <row r="9596" spans="110:112" x14ac:dyDescent="0.25">
      <c r="DF9596">
        <v>9329</v>
      </c>
      <c r="DG9596">
        <v>1.09689630603872</v>
      </c>
      <c r="DH9596">
        <v>0.27289287686459102</v>
      </c>
    </row>
    <row r="9597" spans="110:112" x14ac:dyDescent="0.25">
      <c r="DF9597">
        <v>158067</v>
      </c>
      <c r="DG9597">
        <v>1.2457899500627601</v>
      </c>
      <c r="DH9597">
        <v>0.21306931998034401</v>
      </c>
    </row>
    <row r="9598" spans="110:112" x14ac:dyDescent="0.25">
      <c r="DF9598">
        <v>5187</v>
      </c>
      <c r="DG9598">
        <v>0.21574061474261799</v>
      </c>
      <c r="DH9598">
        <v>0.82922428612398302</v>
      </c>
    </row>
    <row r="9599" spans="110:112" x14ac:dyDescent="0.25">
      <c r="DF9599">
        <v>339855</v>
      </c>
      <c r="DG9599">
        <v>1.6366018751161899</v>
      </c>
      <c r="DH9599">
        <v>0.10195931545586499</v>
      </c>
    </row>
    <row r="9600" spans="110:112" x14ac:dyDescent="0.25">
      <c r="DF9600">
        <v>392517</v>
      </c>
      <c r="DG9600">
        <v>1.11225426233138</v>
      </c>
      <c r="DH9600">
        <v>0.26623753122226401</v>
      </c>
    </row>
    <row r="9601" spans="110:112" x14ac:dyDescent="0.25">
      <c r="DF9601">
        <v>55922</v>
      </c>
      <c r="DG9601">
        <v>1.1517020695840701</v>
      </c>
      <c r="DH9601">
        <v>0.24965842334875599</v>
      </c>
    </row>
    <row r="9602" spans="110:112" x14ac:dyDescent="0.25">
      <c r="DF9602">
        <v>54729</v>
      </c>
      <c r="DG9602">
        <v>1.1171223257707601</v>
      </c>
      <c r="DH9602">
        <v>0.26415150422467998</v>
      </c>
    </row>
    <row r="9603" spans="110:112" x14ac:dyDescent="0.25">
      <c r="DF9603">
        <v>84830</v>
      </c>
      <c r="DG9603">
        <v>-0.20857467496449</v>
      </c>
      <c r="DH9603">
        <v>0.83481344078143604</v>
      </c>
    </row>
    <row r="9604" spans="110:112" x14ac:dyDescent="0.25">
      <c r="DF9604">
        <v>137695</v>
      </c>
      <c r="DG9604">
        <v>0.46784258049695199</v>
      </c>
      <c r="DH9604">
        <v>0.63997674915485003</v>
      </c>
    </row>
    <row r="9605" spans="110:112" x14ac:dyDescent="0.25">
      <c r="DF9605">
        <v>94031</v>
      </c>
      <c r="DG9605">
        <v>0.97970738558381798</v>
      </c>
      <c r="DH9605">
        <v>0.32741556488996698</v>
      </c>
    </row>
    <row r="9606" spans="110:112" x14ac:dyDescent="0.25">
      <c r="DF9606">
        <v>5701</v>
      </c>
      <c r="DG9606">
        <v>0.517510778337821</v>
      </c>
      <c r="DH9606">
        <v>0.60488899755317205</v>
      </c>
    </row>
    <row r="9607" spans="110:112" x14ac:dyDescent="0.25">
      <c r="DF9607">
        <v>30835</v>
      </c>
      <c r="DG9607">
        <v>-0.48900727497278101</v>
      </c>
      <c r="DH9607">
        <v>0.62492025777141602</v>
      </c>
    </row>
    <row r="9608" spans="110:112" x14ac:dyDescent="0.25">
      <c r="DF9608">
        <v>26519</v>
      </c>
      <c r="DG9608">
        <v>-0.47685867994673198</v>
      </c>
      <c r="DH9608">
        <v>0.63354409172242698</v>
      </c>
    </row>
    <row r="9609" spans="110:112" x14ac:dyDescent="0.25">
      <c r="DF9609">
        <v>64417</v>
      </c>
      <c r="DG9609">
        <v>0.84741057399840802</v>
      </c>
      <c r="DH9609">
        <v>0.39692460700084498</v>
      </c>
    </row>
    <row r="9610" spans="110:112" x14ac:dyDescent="0.25">
      <c r="DF9610">
        <v>55654</v>
      </c>
      <c r="DG9610">
        <v>-1.1657053953954599</v>
      </c>
      <c r="DH9610">
        <v>0.24395057709349599</v>
      </c>
    </row>
    <row r="9611" spans="110:112" x14ac:dyDescent="0.25">
      <c r="DF9611">
        <v>9758</v>
      </c>
      <c r="DG9611">
        <v>0.26278275697508402</v>
      </c>
      <c r="DH9611">
        <v>0.79276028249659403</v>
      </c>
    </row>
    <row r="9612" spans="110:112" x14ac:dyDescent="0.25">
      <c r="DF9612">
        <v>11092</v>
      </c>
      <c r="DG9612">
        <v>2.0008208066878801</v>
      </c>
      <c r="DH9612">
        <v>4.56223989430194E-2</v>
      </c>
    </row>
    <row r="9613" spans="110:112" x14ac:dyDescent="0.25">
      <c r="DF9613">
        <v>9246</v>
      </c>
      <c r="DG9613">
        <v>-1.66298263833236</v>
      </c>
      <c r="DH9613">
        <v>9.65605316923316E-2</v>
      </c>
    </row>
    <row r="9614" spans="110:112" x14ac:dyDescent="0.25">
      <c r="DF9614">
        <v>7041</v>
      </c>
      <c r="DG9614">
        <v>-0.66456403241301298</v>
      </c>
      <c r="DH9614">
        <v>0.50644898926588</v>
      </c>
    </row>
    <row r="9615" spans="110:112" x14ac:dyDescent="0.25">
      <c r="DF9615">
        <v>5097</v>
      </c>
      <c r="DG9615">
        <v>-6.7848861807593601E-3</v>
      </c>
      <c r="DH9615">
        <v>0.99458754203536104</v>
      </c>
    </row>
    <row r="9616" spans="110:112" x14ac:dyDescent="0.25">
      <c r="DF9616">
        <v>84289</v>
      </c>
      <c r="DG9616">
        <v>0.73384315325023497</v>
      </c>
      <c r="DH9616">
        <v>0.46317862329298698</v>
      </c>
    </row>
    <row r="9617" spans="110:112" x14ac:dyDescent="0.25">
      <c r="DF9617">
        <v>7248</v>
      </c>
      <c r="DG9617">
        <v>2.2822621175212698</v>
      </c>
      <c r="DH9617">
        <v>2.2637214163400799E-2</v>
      </c>
    </row>
    <row r="9618" spans="110:112" x14ac:dyDescent="0.25">
      <c r="DF9618">
        <v>110806279</v>
      </c>
      <c r="DG9618">
        <v>0.31216435201227599</v>
      </c>
      <c r="DH9618">
        <v>0.754966425584223</v>
      </c>
    </row>
    <row r="9619" spans="110:112" x14ac:dyDescent="0.25">
      <c r="DF9619">
        <v>57128</v>
      </c>
      <c r="DG9619">
        <v>-0.70245750168744803</v>
      </c>
      <c r="DH9619">
        <v>0.48252151819082401</v>
      </c>
    </row>
    <row r="9620" spans="110:112" x14ac:dyDescent="0.25">
      <c r="DF9620">
        <v>1114</v>
      </c>
      <c r="DG9620">
        <v>-0.52141641162262098</v>
      </c>
      <c r="DH9620">
        <v>0.60216685125921199</v>
      </c>
    </row>
    <row r="9621" spans="110:112" x14ac:dyDescent="0.25">
      <c r="DF9621">
        <v>2710</v>
      </c>
      <c r="DG9621">
        <v>-1.4568884894709</v>
      </c>
      <c r="DH9621">
        <v>0.145392232838821</v>
      </c>
    </row>
    <row r="9622" spans="110:112" x14ac:dyDescent="0.25">
      <c r="DF9622">
        <v>51075</v>
      </c>
      <c r="DG9622">
        <v>-0.46388251763754401</v>
      </c>
      <c r="DH9622">
        <v>0.64281073289884705</v>
      </c>
    </row>
    <row r="9623" spans="110:112" x14ac:dyDescent="0.25">
      <c r="DF9623">
        <v>80851</v>
      </c>
      <c r="DG9623">
        <v>-2.2081596383556499</v>
      </c>
      <c r="DH9623">
        <v>2.7409753450469702E-2</v>
      </c>
    </row>
    <row r="9624" spans="110:112" x14ac:dyDescent="0.25">
      <c r="DF9624">
        <v>51605</v>
      </c>
      <c r="DG9624">
        <v>-3.2005580854307602E-3</v>
      </c>
      <c r="DH9624">
        <v>0.99744682680680696</v>
      </c>
    </row>
    <row r="9625" spans="110:112" x14ac:dyDescent="0.25">
      <c r="DF9625">
        <v>84448</v>
      </c>
      <c r="DG9625">
        <v>7.4943729321988395E-2</v>
      </c>
      <c r="DH9625">
        <v>0.94027118476011595</v>
      </c>
    </row>
    <row r="9626" spans="110:112" x14ac:dyDescent="0.25">
      <c r="DF9626">
        <v>5588</v>
      </c>
      <c r="DG9626">
        <v>-2.0484057526055799</v>
      </c>
      <c r="DH9626">
        <v>4.0723715263758502E-2</v>
      </c>
    </row>
    <row r="9627" spans="110:112" x14ac:dyDescent="0.25">
      <c r="DF9627">
        <v>2533</v>
      </c>
      <c r="DG9627">
        <v>0.98957779657060596</v>
      </c>
      <c r="DH9627">
        <v>0.32256740408176099</v>
      </c>
    </row>
    <row r="9628" spans="110:112" x14ac:dyDescent="0.25">
      <c r="DF9628">
        <v>54677</v>
      </c>
      <c r="DG9628">
        <v>1.20218880314683</v>
      </c>
      <c r="DH9628">
        <v>0.22951256556944</v>
      </c>
    </row>
    <row r="9629" spans="110:112" x14ac:dyDescent="0.25">
      <c r="DF9629">
        <v>51299</v>
      </c>
      <c r="DG9629">
        <v>-0.52120487701673202</v>
      </c>
      <c r="DH9629">
        <v>0.60231414488459301</v>
      </c>
    </row>
    <row r="9630" spans="110:112" x14ac:dyDescent="0.25">
      <c r="DF9630">
        <v>7482</v>
      </c>
      <c r="DG9630">
        <v>1.0916793351228999</v>
      </c>
      <c r="DH9630">
        <v>0.27517934936931898</v>
      </c>
    </row>
    <row r="9631" spans="110:112" x14ac:dyDescent="0.25">
      <c r="DF9631">
        <v>80021</v>
      </c>
      <c r="DG9631">
        <v>-0.49184550617564599</v>
      </c>
      <c r="DH9631">
        <v>0.62291283304371903</v>
      </c>
    </row>
    <row r="9632" spans="110:112" x14ac:dyDescent="0.25">
      <c r="DF9632">
        <v>23316</v>
      </c>
      <c r="DG9632">
        <v>-0.240041813850039</v>
      </c>
      <c r="DH9632">
        <v>0.810336246586429</v>
      </c>
    </row>
    <row r="9633" spans="110:112" x14ac:dyDescent="0.25">
      <c r="DF9633">
        <v>115795</v>
      </c>
      <c r="DG9633">
        <v>-0.267901651131843</v>
      </c>
      <c r="DH9633">
        <v>0.78881815265169397</v>
      </c>
    </row>
    <row r="9634" spans="110:112" x14ac:dyDescent="0.25">
      <c r="DF9634">
        <v>55997</v>
      </c>
      <c r="DG9634">
        <v>-0.48570869059480398</v>
      </c>
      <c r="DH9634">
        <v>0.62725678549665598</v>
      </c>
    </row>
    <row r="9635" spans="110:112" x14ac:dyDescent="0.25">
      <c r="DF9635">
        <v>2162</v>
      </c>
      <c r="DG9635">
        <v>-6.7153217032202103E-2</v>
      </c>
      <c r="DH9635">
        <v>0.94647020765154799</v>
      </c>
    </row>
    <row r="9636" spans="110:112" x14ac:dyDescent="0.25">
      <c r="DF9636">
        <v>55845</v>
      </c>
      <c r="DG9636">
        <v>0.91773319389229502</v>
      </c>
      <c r="DH9636">
        <v>0.35893131728808902</v>
      </c>
    </row>
    <row r="9637" spans="110:112" x14ac:dyDescent="0.25">
      <c r="DF9637">
        <v>3656</v>
      </c>
      <c r="DG9637">
        <v>-0.96264660280908598</v>
      </c>
      <c r="DH9637">
        <v>0.33590657852111799</v>
      </c>
    </row>
    <row r="9638" spans="110:112" x14ac:dyDescent="0.25">
      <c r="DF9638">
        <v>710</v>
      </c>
      <c r="DG9638">
        <v>-0.70982289236855001</v>
      </c>
      <c r="DH9638">
        <v>0.47794315577410501</v>
      </c>
    </row>
    <row r="9639" spans="110:112" x14ac:dyDescent="0.25">
      <c r="DF9639">
        <v>50484</v>
      </c>
      <c r="DG9639">
        <v>1.4987384642911601</v>
      </c>
      <c r="DH9639">
        <v>0.13418787474089899</v>
      </c>
    </row>
    <row r="9640" spans="110:112" x14ac:dyDescent="0.25">
      <c r="DF9640">
        <v>84515</v>
      </c>
      <c r="DG9640">
        <v>-1.34929332103883</v>
      </c>
      <c r="DH9640">
        <v>0.17748119674236201</v>
      </c>
    </row>
    <row r="9641" spans="110:112" x14ac:dyDescent="0.25">
      <c r="DF9641">
        <v>64710</v>
      </c>
      <c r="DG9641">
        <v>3.2867627729542201E-2</v>
      </c>
      <c r="DH9641">
        <v>0.97378526842053303</v>
      </c>
    </row>
    <row r="9642" spans="110:112" x14ac:dyDescent="0.25">
      <c r="DF9642">
        <v>151531</v>
      </c>
      <c r="DG9642">
        <v>0.91426857474220902</v>
      </c>
      <c r="DH9642">
        <v>0.360747791276672</v>
      </c>
    </row>
    <row r="9643" spans="110:112" x14ac:dyDescent="0.25">
      <c r="DF9643">
        <v>84451</v>
      </c>
      <c r="DG9643">
        <v>2.4071636494230702</v>
      </c>
      <c r="DH9643">
        <v>1.62176984047392E-2</v>
      </c>
    </row>
    <row r="9644" spans="110:112" x14ac:dyDescent="0.25">
      <c r="DF9644">
        <v>51738</v>
      </c>
      <c r="DG9644">
        <v>-0.71863496836686203</v>
      </c>
      <c r="DH9644">
        <v>0.47249691733187799</v>
      </c>
    </row>
    <row r="9645" spans="110:112" x14ac:dyDescent="0.25">
      <c r="DF9645">
        <v>100507462</v>
      </c>
      <c r="DG9645">
        <v>0.17328972224622999</v>
      </c>
      <c r="DH9645">
        <v>0.86245107915054098</v>
      </c>
    </row>
    <row r="9646" spans="110:112" x14ac:dyDescent="0.25">
      <c r="DF9646">
        <v>25901</v>
      </c>
      <c r="DG9646">
        <v>-0.79828136379445103</v>
      </c>
      <c r="DH9646">
        <v>0.42485519352325701</v>
      </c>
    </row>
    <row r="9647" spans="110:112" x14ac:dyDescent="0.25">
      <c r="DF9647">
        <v>23582</v>
      </c>
      <c r="DG9647">
        <v>0.35569618193646002</v>
      </c>
      <c r="DH9647">
        <v>0.72212666837591</v>
      </c>
    </row>
    <row r="9648" spans="110:112" x14ac:dyDescent="0.25">
      <c r="DF9648">
        <v>5077</v>
      </c>
      <c r="DG9648">
        <v>0.42450508344795801</v>
      </c>
      <c r="DH9648">
        <v>0.67126878261010703</v>
      </c>
    </row>
    <row r="9649" spans="110:112" x14ac:dyDescent="0.25">
      <c r="DF9649">
        <v>51191</v>
      </c>
      <c r="DG9649">
        <v>0.41716808288194601</v>
      </c>
      <c r="DH9649">
        <v>0.67662536973478404</v>
      </c>
    </row>
    <row r="9650" spans="110:112" x14ac:dyDescent="0.25">
      <c r="DF9650">
        <v>199920</v>
      </c>
      <c r="DG9650">
        <v>0.46209342751778998</v>
      </c>
      <c r="DH9650">
        <v>0.64409279132811004</v>
      </c>
    </row>
    <row r="9651" spans="110:112" x14ac:dyDescent="0.25">
      <c r="DF9651">
        <v>1368</v>
      </c>
      <c r="DG9651">
        <v>0.71109802641995501</v>
      </c>
      <c r="DH9651">
        <v>0.47715294813564602</v>
      </c>
    </row>
    <row r="9652" spans="110:112" x14ac:dyDescent="0.25">
      <c r="DF9652">
        <v>2938</v>
      </c>
      <c r="DG9652">
        <v>6.0582111400903901E-2</v>
      </c>
      <c r="DH9652">
        <v>0.95170147027932905</v>
      </c>
    </row>
    <row r="9653" spans="110:112" x14ac:dyDescent="0.25">
      <c r="DF9653">
        <v>10440</v>
      </c>
      <c r="DG9653">
        <v>1.8695670033079499</v>
      </c>
      <c r="DH9653">
        <v>6.1771956588542599E-2</v>
      </c>
    </row>
    <row r="9654" spans="110:112" x14ac:dyDescent="0.25">
      <c r="DF9654">
        <v>6844</v>
      </c>
      <c r="DG9654">
        <v>0.66913475211303897</v>
      </c>
      <c r="DH9654">
        <v>0.50353009558653705</v>
      </c>
    </row>
    <row r="9655" spans="110:112" x14ac:dyDescent="0.25">
      <c r="DF9655">
        <v>6594</v>
      </c>
      <c r="DG9655">
        <v>-1.12811982053779</v>
      </c>
      <c r="DH9655">
        <v>0.25948055940318299</v>
      </c>
    </row>
    <row r="9656" spans="110:112" x14ac:dyDescent="0.25">
      <c r="DF9656">
        <v>8317</v>
      </c>
      <c r="DG9656">
        <v>-0.38676511547633402</v>
      </c>
      <c r="DH9656">
        <v>0.698994342702427</v>
      </c>
    </row>
    <row r="9657" spans="110:112" x14ac:dyDescent="0.25">
      <c r="DF9657">
        <v>4338</v>
      </c>
      <c r="DG9657">
        <v>-6.0210357515341102E-3</v>
      </c>
      <c r="DH9657">
        <v>0.99519687505272303</v>
      </c>
    </row>
    <row r="9658" spans="110:112" x14ac:dyDescent="0.25">
      <c r="DF9658">
        <v>5244</v>
      </c>
      <c r="DG9658">
        <v>-2.1065511148820599</v>
      </c>
      <c r="DH9658">
        <v>3.5350578785629201E-2</v>
      </c>
    </row>
    <row r="9659" spans="110:112" x14ac:dyDescent="0.25">
      <c r="DF9659">
        <v>84314</v>
      </c>
      <c r="DG9659">
        <v>1.7534872118631</v>
      </c>
      <c r="DH9659">
        <v>7.9757564511603402E-2</v>
      </c>
    </row>
    <row r="9660" spans="110:112" x14ac:dyDescent="0.25">
      <c r="DF9660">
        <v>10730</v>
      </c>
      <c r="DG9660">
        <v>-2.84801501857324</v>
      </c>
      <c r="DH9660">
        <v>4.4695632162793696E-3</v>
      </c>
    </row>
    <row r="9661" spans="110:112" x14ac:dyDescent="0.25">
      <c r="DF9661">
        <v>9436</v>
      </c>
      <c r="DG9661">
        <v>0.53263835949938199</v>
      </c>
      <c r="DH9661">
        <v>0.59437632112926797</v>
      </c>
    </row>
    <row r="9662" spans="110:112" x14ac:dyDescent="0.25">
      <c r="DF9662">
        <v>6327</v>
      </c>
      <c r="DG9662">
        <v>-1.7870828586993699</v>
      </c>
      <c r="DH9662">
        <v>7.4160470792517599E-2</v>
      </c>
    </row>
    <row r="9663" spans="110:112" x14ac:dyDescent="0.25">
      <c r="DF9663">
        <v>100996939</v>
      </c>
      <c r="DG9663">
        <v>-0.48276091028727702</v>
      </c>
      <c r="DH9663">
        <v>0.62934799624173299</v>
      </c>
    </row>
    <row r="9664" spans="110:112" x14ac:dyDescent="0.25">
      <c r="DF9664">
        <v>92960</v>
      </c>
      <c r="DG9664">
        <v>-0.43426358976247598</v>
      </c>
      <c r="DH9664">
        <v>0.66417017382996801</v>
      </c>
    </row>
    <row r="9665" spans="110:112" x14ac:dyDescent="0.25">
      <c r="DF9665">
        <v>727676</v>
      </c>
      <c r="DG9665">
        <v>-1.3669829327065399</v>
      </c>
      <c r="DH9665">
        <v>0.1718704916238</v>
      </c>
    </row>
    <row r="9666" spans="110:112" x14ac:dyDescent="0.25">
      <c r="DF9666">
        <v>84992</v>
      </c>
      <c r="DG9666">
        <v>-0.48304431378152102</v>
      </c>
      <c r="DH9666">
        <v>0.62914681478423196</v>
      </c>
    </row>
    <row r="9667" spans="110:112" x14ac:dyDescent="0.25">
      <c r="DF9667">
        <v>54675</v>
      </c>
      <c r="DG9667">
        <v>0.77947992349567197</v>
      </c>
      <c r="DH9667">
        <v>0.43584104037256799</v>
      </c>
    </row>
    <row r="9668" spans="110:112" x14ac:dyDescent="0.25">
      <c r="DF9668">
        <v>54785</v>
      </c>
      <c r="DG9668">
        <v>0.42489814504797102</v>
      </c>
      <c r="DH9668">
        <v>0.67098228504275803</v>
      </c>
    </row>
    <row r="9669" spans="110:112" x14ac:dyDescent="0.25">
      <c r="DF9669">
        <v>339967</v>
      </c>
      <c r="DG9669">
        <v>1.3226488142074699</v>
      </c>
      <c r="DH9669">
        <v>0.18618826685086501</v>
      </c>
    </row>
    <row r="9670" spans="110:112" x14ac:dyDescent="0.25">
      <c r="DF9670">
        <v>10050</v>
      </c>
      <c r="DG9670">
        <v>0.23157591570481501</v>
      </c>
      <c r="DH9670">
        <v>0.81690440023806199</v>
      </c>
    </row>
    <row r="9671" spans="110:112" x14ac:dyDescent="0.25">
      <c r="DF9671">
        <v>10553</v>
      </c>
      <c r="DG9671">
        <v>-1.15063049971568</v>
      </c>
      <c r="DH9671">
        <v>0.25009901880546198</v>
      </c>
    </row>
    <row r="9672" spans="110:112" x14ac:dyDescent="0.25">
      <c r="DF9672">
        <v>9212</v>
      </c>
      <c r="DG9672">
        <v>-1.7035333702077</v>
      </c>
      <c r="DH9672">
        <v>8.8710844123795402E-2</v>
      </c>
    </row>
    <row r="9673" spans="110:112" x14ac:dyDescent="0.25">
      <c r="DF9673">
        <v>730159</v>
      </c>
      <c r="DG9673">
        <v>0.54134201567003903</v>
      </c>
      <c r="DH9673">
        <v>0.58836599576812298</v>
      </c>
    </row>
    <row r="9674" spans="110:112" x14ac:dyDescent="0.25">
      <c r="DF9674">
        <v>374877</v>
      </c>
      <c r="DG9674">
        <v>-1.23024080740663</v>
      </c>
      <c r="DH9674">
        <v>0.21883281198169299</v>
      </c>
    </row>
    <row r="9675" spans="110:112" x14ac:dyDescent="0.25">
      <c r="DF9675">
        <v>6568</v>
      </c>
      <c r="DG9675">
        <v>-3.8495074995285497E-2</v>
      </c>
      <c r="DH9675">
        <v>0.96929895627694895</v>
      </c>
    </row>
    <row r="9676" spans="110:112" x14ac:dyDescent="0.25">
      <c r="DF9676">
        <v>5885</v>
      </c>
      <c r="DG9676">
        <v>0.55120136229196803</v>
      </c>
      <c r="DH9676">
        <v>0.58159177000361995</v>
      </c>
    </row>
    <row r="9677" spans="110:112" x14ac:dyDescent="0.25">
      <c r="DF9677">
        <v>51313</v>
      </c>
      <c r="DG9677">
        <v>-0.69017081995319995</v>
      </c>
      <c r="DH9677">
        <v>0.49021178971263202</v>
      </c>
    </row>
    <row r="9678" spans="110:112" x14ac:dyDescent="0.25">
      <c r="DF9678">
        <v>6396</v>
      </c>
      <c r="DG9678">
        <v>0.96547190573198005</v>
      </c>
      <c r="DH9678">
        <v>0.33449072889673898</v>
      </c>
    </row>
    <row r="9679" spans="110:112" x14ac:dyDescent="0.25">
      <c r="DF9679">
        <v>1610</v>
      </c>
      <c r="DG9679">
        <v>1.38345458091039</v>
      </c>
      <c r="DH9679">
        <v>0.16676656289481701</v>
      </c>
    </row>
    <row r="9680" spans="110:112" x14ac:dyDescent="0.25">
      <c r="DF9680">
        <v>164312</v>
      </c>
      <c r="DG9680">
        <v>0.27996745162965297</v>
      </c>
      <c r="DH9680">
        <v>0.77954767726936003</v>
      </c>
    </row>
    <row r="9681" spans="110:112" x14ac:dyDescent="0.25">
      <c r="DF9681">
        <v>285190</v>
      </c>
      <c r="DG9681">
        <v>2.5610268239119298</v>
      </c>
      <c r="DH9681">
        <v>1.0550069735601001E-2</v>
      </c>
    </row>
    <row r="9682" spans="110:112" x14ac:dyDescent="0.25">
      <c r="DF9682">
        <v>9293</v>
      </c>
      <c r="DG9682">
        <v>0.68069500825949203</v>
      </c>
      <c r="DH9682">
        <v>0.496187509170049</v>
      </c>
    </row>
    <row r="9683" spans="110:112" x14ac:dyDescent="0.25">
      <c r="DF9683">
        <v>6524</v>
      </c>
      <c r="DG9683">
        <v>1.4233529694254901</v>
      </c>
      <c r="DH9683">
        <v>0.15487735833998101</v>
      </c>
    </row>
    <row r="9684" spans="110:112" x14ac:dyDescent="0.25">
      <c r="DF9684">
        <v>64754</v>
      </c>
      <c r="DG9684">
        <v>-0.39233178605550401</v>
      </c>
      <c r="DH9684">
        <v>0.69487834691469097</v>
      </c>
    </row>
    <row r="9685" spans="110:112" x14ac:dyDescent="0.25">
      <c r="DF9685">
        <v>140467</v>
      </c>
      <c r="DG9685">
        <v>-1.87460981263352</v>
      </c>
      <c r="DH9685">
        <v>6.1073827558378799E-2</v>
      </c>
    </row>
    <row r="9686" spans="110:112" x14ac:dyDescent="0.25">
      <c r="DF9686">
        <v>8455</v>
      </c>
      <c r="DG9686">
        <v>0.22464913179333801</v>
      </c>
      <c r="DH9686">
        <v>0.82228806740292204</v>
      </c>
    </row>
    <row r="9687" spans="110:112" x14ac:dyDescent="0.25">
      <c r="DF9687">
        <v>57192</v>
      </c>
      <c r="DG9687">
        <v>-1.4271203502160399</v>
      </c>
      <c r="DH9687">
        <v>0.15378890631682801</v>
      </c>
    </row>
    <row r="9688" spans="110:112" x14ac:dyDescent="0.25">
      <c r="DF9688">
        <v>100130301</v>
      </c>
      <c r="DG9688">
        <v>1.6771313180141201</v>
      </c>
      <c r="DH9688">
        <v>9.3760773512628695E-2</v>
      </c>
    </row>
    <row r="9689" spans="110:112" x14ac:dyDescent="0.25">
      <c r="DF9689">
        <v>575</v>
      </c>
      <c r="DG9689">
        <v>-0.48887369087028298</v>
      </c>
      <c r="DH9689">
        <v>0.62501480799875198</v>
      </c>
    </row>
    <row r="9690" spans="110:112" x14ac:dyDescent="0.25">
      <c r="DF9690">
        <v>117245</v>
      </c>
      <c r="DG9690">
        <v>1.97156235416137</v>
      </c>
      <c r="DH9690">
        <v>4.8874501582423603E-2</v>
      </c>
    </row>
    <row r="9691" spans="110:112" x14ac:dyDescent="0.25">
      <c r="DF9691">
        <v>132864</v>
      </c>
      <c r="DG9691">
        <v>1.01114322316748</v>
      </c>
      <c r="DH9691">
        <v>0.31213883299698097</v>
      </c>
    </row>
    <row r="9692" spans="110:112" x14ac:dyDescent="0.25">
      <c r="DF9692">
        <v>8572</v>
      </c>
      <c r="DG9692">
        <v>0.67705082491881097</v>
      </c>
      <c r="DH9692">
        <v>0.498495951198134</v>
      </c>
    </row>
    <row r="9693" spans="110:112" x14ac:dyDescent="0.25">
      <c r="DF9693">
        <v>10786</v>
      </c>
      <c r="DG9693">
        <v>0.45789280203632599</v>
      </c>
      <c r="DH9693">
        <v>0.64710711555337597</v>
      </c>
    </row>
    <row r="9694" spans="110:112" x14ac:dyDescent="0.25">
      <c r="DF9694">
        <v>257407</v>
      </c>
      <c r="DG9694">
        <v>-0.52820062966029302</v>
      </c>
      <c r="DH9694">
        <v>0.59745157995599496</v>
      </c>
    </row>
    <row r="9695" spans="110:112" x14ac:dyDescent="0.25">
      <c r="DF9695">
        <v>3357</v>
      </c>
      <c r="DG9695">
        <v>-0.37723352942274802</v>
      </c>
      <c r="DH9695">
        <v>0.70606254973226401</v>
      </c>
    </row>
    <row r="9696" spans="110:112" x14ac:dyDescent="0.25">
      <c r="DF9696">
        <v>55291</v>
      </c>
      <c r="DG9696">
        <v>-0.86871886971434997</v>
      </c>
      <c r="DH9696">
        <v>0.38516364301417499</v>
      </c>
    </row>
    <row r="9697" spans="110:112" x14ac:dyDescent="0.25">
      <c r="DF9697">
        <v>4952</v>
      </c>
      <c r="DG9697">
        <v>0.27024484096887802</v>
      </c>
      <c r="DH9697">
        <v>0.78701542836582805</v>
      </c>
    </row>
    <row r="9698" spans="110:112" x14ac:dyDescent="0.25">
      <c r="DF9698">
        <v>64755</v>
      </c>
      <c r="DG9698">
        <v>-0.46324679983072697</v>
      </c>
      <c r="DH9698">
        <v>0.64326616529282998</v>
      </c>
    </row>
    <row r="9699" spans="110:112" x14ac:dyDescent="0.25">
      <c r="DF9699">
        <v>93010</v>
      </c>
      <c r="DG9699">
        <v>-0.55362654387800903</v>
      </c>
      <c r="DH9699">
        <v>0.579931071653907</v>
      </c>
    </row>
    <row r="9700" spans="110:112" x14ac:dyDescent="0.25">
      <c r="DF9700">
        <v>10908</v>
      </c>
      <c r="DG9700">
        <v>-1.6607307186493601</v>
      </c>
      <c r="DH9700">
        <v>9.7012258676518401E-2</v>
      </c>
    </row>
    <row r="9701" spans="110:112" x14ac:dyDescent="0.25">
      <c r="DF9701">
        <v>10316</v>
      </c>
      <c r="DG9701">
        <v>0.58782782191388205</v>
      </c>
      <c r="DH9701">
        <v>0.55675147412372095</v>
      </c>
    </row>
    <row r="9702" spans="110:112" x14ac:dyDescent="0.25">
      <c r="DF9702">
        <v>27252</v>
      </c>
      <c r="DG9702">
        <v>0.53845010626281797</v>
      </c>
      <c r="DH9702">
        <v>0.59035988906779402</v>
      </c>
    </row>
    <row r="9703" spans="110:112" x14ac:dyDescent="0.25">
      <c r="DF9703">
        <v>116179</v>
      </c>
      <c r="DG9703">
        <v>-6.3257138076217601</v>
      </c>
      <c r="DH9703">
        <v>3.4759178968870598E-10</v>
      </c>
    </row>
    <row r="9704" spans="110:112" x14ac:dyDescent="0.25">
      <c r="DF9704">
        <v>57140</v>
      </c>
      <c r="DG9704">
        <v>0.45597067456997897</v>
      </c>
      <c r="DH9704">
        <v>0.64848835287356998</v>
      </c>
    </row>
    <row r="9705" spans="110:112" x14ac:dyDescent="0.25">
      <c r="DF9705">
        <v>5243</v>
      </c>
      <c r="DG9705">
        <v>0.19631838323415199</v>
      </c>
      <c r="DH9705">
        <v>0.84439211248325197</v>
      </c>
    </row>
    <row r="9706" spans="110:112" x14ac:dyDescent="0.25">
      <c r="DF9706">
        <v>6583</v>
      </c>
      <c r="DG9706">
        <v>-0.455350508890974</v>
      </c>
      <c r="DH9706">
        <v>0.64893426157765899</v>
      </c>
    </row>
    <row r="9707" spans="110:112" x14ac:dyDescent="0.25">
      <c r="DF9707">
        <v>160762</v>
      </c>
      <c r="DG9707">
        <v>-0.40789272514143599</v>
      </c>
      <c r="DH9707">
        <v>0.68342059537640898</v>
      </c>
    </row>
    <row r="9708" spans="110:112" x14ac:dyDescent="0.25">
      <c r="DF9708">
        <v>5339</v>
      </c>
      <c r="DG9708">
        <v>-9.1531981906026294E-2</v>
      </c>
      <c r="DH9708">
        <v>0.92708420584806805</v>
      </c>
    </row>
    <row r="9709" spans="110:112" x14ac:dyDescent="0.25">
      <c r="DF9709">
        <v>9836</v>
      </c>
      <c r="DG9709">
        <v>0.94157657194105004</v>
      </c>
      <c r="DH9709">
        <v>0.34658699507188601</v>
      </c>
    </row>
    <row r="9710" spans="110:112" x14ac:dyDescent="0.25">
      <c r="DF9710">
        <v>64096</v>
      </c>
      <c r="DG9710">
        <v>-1.1770358737931099</v>
      </c>
      <c r="DH9710">
        <v>0.23939984058365801</v>
      </c>
    </row>
    <row r="9711" spans="110:112" x14ac:dyDescent="0.25">
      <c r="DF9711">
        <v>2038</v>
      </c>
      <c r="DG9711">
        <v>-0.26837958149797603</v>
      </c>
      <c r="DH9711">
        <v>0.78845036645810596</v>
      </c>
    </row>
    <row r="9712" spans="110:112" x14ac:dyDescent="0.25">
      <c r="DF9712">
        <v>5198</v>
      </c>
      <c r="DG9712">
        <v>0.39079714025225998</v>
      </c>
      <c r="DH9712">
        <v>0.69601217137140603</v>
      </c>
    </row>
    <row r="9713" spans="110:112" x14ac:dyDescent="0.25">
      <c r="DF9713">
        <v>1774</v>
      </c>
      <c r="DG9713">
        <v>-1.2374073809926101</v>
      </c>
      <c r="DH9713">
        <v>0.216162649306996</v>
      </c>
    </row>
    <row r="9714" spans="110:112" x14ac:dyDescent="0.25">
      <c r="DF9714">
        <v>84284</v>
      </c>
      <c r="DG9714">
        <v>0.55268292926159701</v>
      </c>
      <c r="DH9714">
        <v>0.58057696866825903</v>
      </c>
    </row>
    <row r="9715" spans="110:112" x14ac:dyDescent="0.25">
      <c r="DF9715">
        <v>10475</v>
      </c>
      <c r="DG9715">
        <v>9.2561197572722798E-2</v>
      </c>
      <c r="DH9715">
        <v>0.92626664431829997</v>
      </c>
    </row>
    <row r="9716" spans="110:112" x14ac:dyDescent="0.25">
      <c r="DF9716">
        <v>55322</v>
      </c>
      <c r="DG9716">
        <v>0.86009416834087704</v>
      </c>
      <c r="DH9716">
        <v>0.38989807181825498</v>
      </c>
    </row>
    <row r="9717" spans="110:112" x14ac:dyDescent="0.25">
      <c r="DF9717">
        <v>54498</v>
      </c>
      <c r="DG9717">
        <v>0.56161801832771796</v>
      </c>
      <c r="DH9717">
        <v>0.57447454117903096</v>
      </c>
    </row>
    <row r="9718" spans="110:112" x14ac:dyDescent="0.25">
      <c r="DF9718">
        <v>9806</v>
      </c>
      <c r="DG9718">
        <v>1.29686840046799</v>
      </c>
      <c r="DH9718">
        <v>0.19491001116915599</v>
      </c>
    </row>
    <row r="9719" spans="110:112" x14ac:dyDescent="0.25">
      <c r="DF9719">
        <v>3024</v>
      </c>
      <c r="DG9719">
        <v>0.40316057457857002</v>
      </c>
      <c r="DH9719">
        <v>0.68689737904103898</v>
      </c>
    </row>
    <row r="9720" spans="110:112" x14ac:dyDescent="0.25">
      <c r="DF9720">
        <v>8350</v>
      </c>
      <c r="DG9720">
        <v>0.33071763830802298</v>
      </c>
      <c r="DH9720">
        <v>0.74091186201868597</v>
      </c>
    </row>
    <row r="9721" spans="110:112" x14ac:dyDescent="0.25">
      <c r="DF9721">
        <v>554313</v>
      </c>
      <c r="DG9721">
        <v>-2.21254309774163</v>
      </c>
      <c r="DH9721">
        <v>2.71049927911199E-2</v>
      </c>
    </row>
    <row r="9722" spans="110:112" x14ac:dyDescent="0.25">
      <c r="DF9722">
        <v>8358</v>
      </c>
      <c r="DG9722">
        <v>0.90213417410170005</v>
      </c>
      <c r="DH9722">
        <v>0.36715518680687398</v>
      </c>
    </row>
    <row r="9723" spans="110:112" x14ac:dyDescent="0.25">
      <c r="DF9723">
        <v>8335</v>
      </c>
      <c r="DG9723">
        <v>1.0916370568412399</v>
      </c>
      <c r="DH9723">
        <v>0.275197932240553</v>
      </c>
    </row>
    <row r="9724" spans="110:112" x14ac:dyDescent="0.25">
      <c r="DF9724">
        <v>3018</v>
      </c>
      <c r="DG9724">
        <v>1.0132402968017</v>
      </c>
      <c r="DH9724">
        <v>0.31113673551422699</v>
      </c>
    </row>
    <row r="9725" spans="110:112" x14ac:dyDescent="0.25">
      <c r="DF9725">
        <v>8352</v>
      </c>
      <c r="DG9725">
        <v>0.94890645400864504</v>
      </c>
      <c r="DH9725">
        <v>0.34284716930689102</v>
      </c>
    </row>
    <row r="9726" spans="110:112" x14ac:dyDescent="0.25">
      <c r="DF9726">
        <v>3006</v>
      </c>
      <c r="DG9726">
        <v>-0.58006217976709396</v>
      </c>
      <c r="DH9726">
        <v>0.56197469747312301</v>
      </c>
    </row>
    <row r="9727" spans="110:112" x14ac:dyDescent="0.25">
      <c r="DF9727">
        <v>3010</v>
      </c>
      <c r="DG9727">
        <v>0.92555026863072798</v>
      </c>
      <c r="DH9727">
        <v>0.35485407402233299</v>
      </c>
    </row>
    <row r="9728" spans="110:112" x14ac:dyDescent="0.25">
      <c r="DF9728">
        <v>3008</v>
      </c>
      <c r="DG9728">
        <v>0.65644423942378805</v>
      </c>
      <c r="DH9728">
        <v>0.51165623270419103</v>
      </c>
    </row>
    <row r="9729" spans="110:112" x14ac:dyDescent="0.25">
      <c r="DF9729">
        <v>8344</v>
      </c>
      <c r="DG9729">
        <v>1.30586991969067</v>
      </c>
      <c r="DH9729">
        <v>0.191831250872913</v>
      </c>
    </row>
    <row r="9730" spans="110:112" x14ac:dyDescent="0.25">
      <c r="DF9730">
        <v>8934</v>
      </c>
      <c r="DG9730">
        <v>0.104735831568641</v>
      </c>
      <c r="DH9730">
        <v>0.916601824894967</v>
      </c>
    </row>
    <row r="9731" spans="110:112" x14ac:dyDescent="0.25">
      <c r="DF9731">
        <v>51327</v>
      </c>
      <c r="DG9731">
        <v>0.211437269560518</v>
      </c>
      <c r="DH9731">
        <v>0.832579709321839</v>
      </c>
    </row>
    <row r="9732" spans="110:112" x14ac:dyDescent="0.25">
      <c r="DF9732">
        <v>11132</v>
      </c>
      <c r="DG9732">
        <v>1.69236330343144</v>
      </c>
      <c r="DH9732">
        <v>9.08199039117253E-2</v>
      </c>
    </row>
    <row r="9733" spans="110:112" x14ac:dyDescent="0.25">
      <c r="DF9733">
        <v>9126</v>
      </c>
      <c r="DG9733">
        <v>0.24417457429571901</v>
      </c>
      <c r="DH9733">
        <v>0.80713471923718205</v>
      </c>
    </row>
    <row r="9734" spans="110:112" x14ac:dyDescent="0.25">
      <c r="DF9734">
        <v>8974</v>
      </c>
      <c r="DG9734">
        <v>4.1596725229438497E-2</v>
      </c>
      <c r="DH9734">
        <v>0.96682666607632195</v>
      </c>
    </row>
    <row r="9735" spans="110:112" x14ac:dyDescent="0.25">
      <c r="DF9735">
        <v>788</v>
      </c>
      <c r="DG9735">
        <v>0.86948877813414405</v>
      </c>
      <c r="DH9735">
        <v>0.38474272802373299</v>
      </c>
    </row>
    <row r="9736" spans="110:112" x14ac:dyDescent="0.25">
      <c r="DF9736">
        <v>10423</v>
      </c>
      <c r="DG9736">
        <v>2.0168317998089602</v>
      </c>
      <c r="DH9736">
        <v>4.39213780954891E-2</v>
      </c>
    </row>
    <row r="9737" spans="110:112" x14ac:dyDescent="0.25">
      <c r="DF9737">
        <v>55612</v>
      </c>
      <c r="DG9737">
        <v>-0.61104763363306902</v>
      </c>
      <c r="DH9737">
        <v>0.541276453704578</v>
      </c>
    </row>
    <row r="9738" spans="110:112" x14ac:dyDescent="0.25">
      <c r="DF9738">
        <v>399512</v>
      </c>
      <c r="DG9738">
        <v>1.8043775907101101</v>
      </c>
      <c r="DH9738">
        <v>7.14069277430356E-2</v>
      </c>
    </row>
    <row r="9739" spans="110:112" x14ac:dyDescent="0.25">
      <c r="DF9739">
        <v>342035</v>
      </c>
      <c r="DG9739">
        <v>-0.58986383690217203</v>
      </c>
      <c r="DH9739">
        <v>0.55538596646869098</v>
      </c>
    </row>
    <row r="9740" spans="110:112" x14ac:dyDescent="0.25">
      <c r="DF9740">
        <v>64860</v>
      </c>
      <c r="DG9740">
        <v>0.17111671301033601</v>
      </c>
      <c r="DH9740">
        <v>0.86415901898837399</v>
      </c>
    </row>
    <row r="9741" spans="110:112" x14ac:dyDescent="0.25">
      <c r="DF9741">
        <v>51133</v>
      </c>
      <c r="DG9741">
        <v>-0.94082604132476699</v>
      </c>
      <c r="DH9741">
        <v>0.34697139035686198</v>
      </c>
    </row>
    <row r="9742" spans="110:112" x14ac:dyDescent="0.25">
      <c r="DF9742">
        <v>651</v>
      </c>
      <c r="DG9742">
        <v>0.953669327333866</v>
      </c>
      <c r="DH9742">
        <v>0.340430967388751</v>
      </c>
    </row>
    <row r="9743" spans="110:112" x14ac:dyDescent="0.25">
      <c r="DF9743">
        <v>54681</v>
      </c>
      <c r="DG9743">
        <v>2.0272902037292702</v>
      </c>
      <c r="DH9743">
        <v>4.2839465542402401E-2</v>
      </c>
    </row>
    <row r="9744" spans="110:112" x14ac:dyDescent="0.25">
      <c r="DF9744">
        <v>55285</v>
      </c>
      <c r="DG9744">
        <v>0.129981016472592</v>
      </c>
      <c r="DH9744">
        <v>0.89660185274465098</v>
      </c>
    </row>
    <row r="9745" spans="110:112" x14ac:dyDescent="0.25">
      <c r="DF9745">
        <v>285423</v>
      </c>
      <c r="DG9745">
        <v>-1.4236417400877499</v>
      </c>
      <c r="DH9745">
        <v>0.15479372149541701</v>
      </c>
    </row>
    <row r="9746" spans="110:112" x14ac:dyDescent="0.25">
      <c r="DF9746">
        <v>29098</v>
      </c>
      <c r="DG9746">
        <v>1.0422051922089699</v>
      </c>
      <c r="DH9746">
        <v>0.297513203561246</v>
      </c>
    </row>
    <row r="9747" spans="110:112" x14ac:dyDescent="0.25">
      <c r="DF9747">
        <v>121551</v>
      </c>
      <c r="DG9747">
        <v>1.3508869092918001</v>
      </c>
      <c r="DH9747">
        <v>0.17697022092407</v>
      </c>
    </row>
    <row r="9748" spans="110:112" x14ac:dyDescent="0.25">
      <c r="DF9748">
        <v>152503</v>
      </c>
      <c r="DG9748">
        <v>-0.15040945607231601</v>
      </c>
      <c r="DH9748">
        <v>0.88046526041909901</v>
      </c>
    </row>
    <row r="9749" spans="110:112" x14ac:dyDescent="0.25">
      <c r="DF9749">
        <v>139716</v>
      </c>
      <c r="DG9749">
        <v>1.1671599157903201</v>
      </c>
      <c r="DH9749">
        <v>0.243363008680205</v>
      </c>
    </row>
    <row r="9750" spans="110:112" x14ac:dyDescent="0.25">
      <c r="DF9750">
        <v>84665</v>
      </c>
      <c r="DG9750">
        <v>1.08985640768079</v>
      </c>
      <c r="DH9750">
        <v>0.27598137224026997</v>
      </c>
    </row>
    <row r="9751" spans="110:112" x14ac:dyDescent="0.25">
      <c r="DF9751">
        <v>22899</v>
      </c>
      <c r="DG9751">
        <v>0.914402482150528</v>
      </c>
      <c r="DH9751">
        <v>0.36067747751951101</v>
      </c>
    </row>
    <row r="9752" spans="110:112" x14ac:dyDescent="0.25">
      <c r="DF9752">
        <v>55184</v>
      </c>
      <c r="DG9752">
        <v>0.637481261017534</v>
      </c>
      <c r="DH9752">
        <v>0.52392533133585995</v>
      </c>
    </row>
    <row r="9753" spans="110:112" x14ac:dyDescent="0.25">
      <c r="DF9753">
        <v>80149</v>
      </c>
      <c r="DG9753">
        <v>0.892294032364363</v>
      </c>
      <c r="DH9753">
        <v>0.37240293230183202</v>
      </c>
    </row>
    <row r="9754" spans="110:112" x14ac:dyDescent="0.25">
      <c r="DF9754">
        <v>23312</v>
      </c>
      <c r="DG9754">
        <v>0.14896495115130501</v>
      </c>
      <c r="DH9754">
        <v>0.88160473615166102</v>
      </c>
    </row>
    <row r="9755" spans="110:112" x14ac:dyDescent="0.25">
      <c r="DF9755">
        <v>55152</v>
      </c>
      <c r="DG9755">
        <v>-0.88304161939944803</v>
      </c>
      <c r="DH9755">
        <v>0.37737946642554099</v>
      </c>
    </row>
    <row r="9756" spans="110:112" x14ac:dyDescent="0.25">
      <c r="DF9756">
        <v>5478</v>
      </c>
      <c r="DG9756">
        <v>-1.0470141289820001</v>
      </c>
      <c r="DH9756">
        <v>0.29529057299796502</v>
      </c>
    </row>
    <row r="9757" spans="110:112" x14ac:dyDescent="0.25">
      <c r="DF9757">
        <v>146852</v>
      </c>
      <c r="DG9757">
        <v>0.34585977095776499</v>
      </c>
      <c r="DH9757">
        <v>0.72950489409845498</v>
      </c>
    </row>
    <row r="9758" spans="110:112" x14ac:dyDescent="0.25">
      <c r="DF9758">
        <v>11155</v>
      </c>
      <c r="DG9758">
        <v>-0.55619813598887902</v>
      </c>
      <c r="DH9758">
        <v>0.57817255089844799</v>
      </c>
    </row>
    <row r="9759" spans="110:112" x14ac:dyDescent="0.25">
      <c r="DF9759">
        <v>100132963</v>
      </c>
      <c r="DG9759">
        <v>0.71104764538876597</v>
      </c>
      <c r="DH9759">
        <v>0.47718415594931402</v>
      </c>
    </row>
    <row r="9760" spans="110:112" x14ac:dyDescent="0.25">
      <c r="DF9760">
        <v>94121</v>
      </c>
      <c r="DG9760">
        <v>1.27815383255188</v>
      </c>
      <c r="DH9760">
        <v>0.20142673737025801</v>
      </c>
    </row>
    <row r="9761" spans="110:112" x14ac:dyDescent="0.25">
      <c r="DF9761">
        <v>253982</v>
      </c>
      <c r="DG9761">
        <v>0.86582690982570398</v>
      </c>
      <c r="DH9761">
        <v>0.386747215835541</v>
      </c>
    </row>
    <row r="9762" spans="110:112" x14ac:dyDescent="0.25">
      <c r="DF9762">
        <v>6154</v>
      </c>
      <c r="DG9762">
        <v>0.98728746735851403</v>
      </c>
      <c r="DH9762">
        <v>0.32368817246950499</v>
      </c>
    </row>
    <row r="9763" spans="110:112" x14ac:dyDescent="0.25">
      <c r="DF9763">
        <v>57481</v>
      </c>
      <c r="DG9763">
        <v>-0.29868017461152901</v>
      </c>
      <c r="DH9763">
        <v>0.76523252839107103</v>
      </c>
    </row>
    <row r="9764" spans="110:112" x14ac:dyDescent="0.25">
      <c r="DF9764">
        <v>5459</v>
      </c>
      <c r="DG9764">
        <v>1.16236510753814</v>
      </c>
      <c r="DH9764">
        <v>0.24530369442768299</v>
      </c>
    </row>
    <row r="9765" spans="110:112" x14ac:dyDescent="0.25">
      <c r="DF9765">
        <v>653437</v>
      </c>
      <c r="DG9765">
        <v>-0.28322026171380299</v>
      </c>
      <c r="DH9765">
        <v>0.77705375900764895</v>
      </c>
    </row>
    <row r="9766" spans="110:112" x14ac:dyDescent="0.25">
      <c r="DF9766">
        <v>29102</v>
      </c>
      <c r="DG9766">
        <v>0.75573137623905495</v>
      </c>
      <c r="DH9766">
        <v>0.449949206733395</v>
      </c>
    </row>
    <row r="9767" spans="110:112" x14ac:dyDescent="0.25">
      <c r="DF9767">
        <v>10570</v>
      </c>
      <c r="DG9767">
        <v>-0.34866728726075302</v>
      </c>
      <c r="DH9767">
        <v>0.72739640166770703</v>
      </c>
    </row>
    <row r="9768" spans="110:112" x14ac:dyDescent="0.25">
      <c r="DF9768">
        <v>94239</v>
      </c>
      <c r="DG9768">
        <v>0.31499111949770903</v>
      </c>
      <c r="DH9768">
        <v>0.75281969715125996</v>
      </c>
    </row>
    <row r="9769" spans="110:112" x14ac:dyDescent="0.25">
      <c r="DF9769">
        <v>189</v>
      </c>
      <c r="DG9769">
        <v>0.31821731454277102</v>
      </c>
      <c r="DH9769">
        <v>0.75037196912668702</v>
      </c>
    </row>
    <row r="9770" spans="110:112" x14ac:dyDescent="0.25">
      <c r="DF9770">
        <v>100129239</v>
      </c>
      <c r="DG9770">
        <v>-0.36615983433273502</v>
      </c>
      <c r="DH9770">
        <v>0.71430627351100995</v>
      </c>
    </row>
    <row r="9771" spans="110:112" x14ac:dyDescent="0.25">
      <c r="DF9771">
        <v>226</v>
      </c>
      <c r="DG9771">
        <v>-0.55843782213955795</v>
      </c>
      <c r="DH9771">
        <v>0.576643044561027</v>
      </c>
    </row>
    <row r="9772" spans="110:112" x14ac:dyDescent="0.25">
      <c r="DF9772">
        <v>9843</v>
      </c>
      <c r="DG9772">
        <v>0.86547952468455003</v>
      </c>
      <c r="DH9772">
        <v>0.38693770340959399</v>
      </c>
    </row>
    <row r="9773" spans="110:112" x14ac:dyDescent="0.25">
      <c r="DF9773">
        <v>144486</v>
      </c>
      <c r="DG9773">
        <v>0.25376492067817202</v>
      </c>
      <c r="DH9773">
        <v>0.79971789855117303</v>
      </c>
    </row>
    <row r="9774" spans="110:112" x14ac:dyDescent="0.25">
      <c r="DF9774">
        <v>51744</v>
      </c>
      <c r="DG9774">
        <v>-1.60693412706157</v>
      </c>
      <c r="DH9774">
        <v>0.108315260975136</v>
      </c>
    </row>
    <row r="9775" spans="110:112" x14ac:dyDescent="0.25">
      <c r="DF9775">
        <v>146849</v>
      </c>
      <c r="DG9775">
        <v>-0.51186112968522901</v>
      </c>
      <c r="DH9775">
        <v>0.60883643002105503</v>
      </c>
    </row>
    <row r="9776" spans="110:112" x14ac:dyDescent="0.25">
      <c r="DF9776">
        <v>121260</v>
      </c>
      <c r="DG9776">
        <v>-1.0035105153216901</v>
      </c>
      <c r="DH9776">
        <v>0.31580412287554699</v>
      </c>
    </row>
    <row r="9777" spans="110:112" x14ac:dyDescent="0.25">
      <c r="DF9777">
        <v>162387</v>
      </c>
      <c r="DG9777">
        <v>2.6021447297520099</v>
      </c>
      <c r="DH9777">
        <v>9.3711431588358596E-3</v>
      </c>
    </row>
    <row r="9778" spans="110:112" x14ac:dyDescent="0.25">
      <c r="DF9778">
        <v>146850</v>
      </c>
      <c r="DG9778">
        <v>-0.19633574127449799</v>
      </c>
      <c r="DH9778">
        <v>0.84437852998059904</v>
      </c>
    </row>
    <row r="9779" spans="110:112" x14ac:dyDescent="0.25">
      <c r="DF9779">
        <v>25915</v>
      </c>
      <c r="DG9779">
        <v>1.0728023656810199</v>
      </c>
      <c r="DH9779">
        <v>0.28356185327128203</v>
      </c>
    </row>
    <row r="9780" spans="110:112" x14ac:dyDescent="0.25">
      <c r="DF9780">
        <v>79919</v>
      </c>
      <c r="DG9780">
        <v>-0.64573968714005703</v>
      </c>
      <c r="DH9780">
        <v>0.51856360363509602</v>
      </c>
    </row>
    <row r="9781" spans="110:112" x14ac:dyDescent="0.25">
      <c r="DF9781">
        <v>5814</v>
      </c>
      <c r="DG9781">
        <v>1.09684828632447</v>
      </c>
      <c r="DH9781">
        <v>0.27291386324439798</v>
      </c>
    </row>
    <row r="9782" spans="110:112" x14ac:dyDescent="0.25">
      <c r="DF9782">
        <v>23394</v>
      </c>
      <c r="DG9782">
        <v>-0.128894538567144</v>
      </c>
      <c r="DH9782">
        <v>0.89746133170805198</v>
      </c>
    </row>
    <row r="9783" spans="110:112" x14ac:dyDescent="0.25">
      <c r="DF9783">
        <v>282973</v>
      </c>
      <c r="DG9783">
        <v>-1.2051172676082</v>
      </c>
      <c r="DH9783">
        <v>0.22838061116358899</v>
      </c>
    </row>
    <row r="9784" spans="110:112" x14ac:dyDescent="0.25">
      <c r="DF9784">
        <v>28988</v>
      </c>
      <c r="DG9784">
        <v>-1.42751213010143</v>
      </c>
      <c r="DH9784">
        <v>0.15367605034601201</v>
      </c>
    </row>
    <row r="9785" spans="110:112" x14ac:dyDescent="0.25">
      <c r="DF9785">
        <v>10332</v>
      </c>
      <c r="DG9785">
        <v>0.59234851990029502</v>
      </c>
      <c r="DH9785">
        <v>0.55372176966264697</v>
      </c>
    </row>
    <row r="9786" spans="110:112" x14ac:dyDescent="0.25">
      <c r="DF9786">
        <v>4633</v>
      </c>
      <c r="DG9786">
        <v>-0.24521809903411601</v>
      </c>
      <c r="DH9786">
        <v>0.80632684042792002</v>
      </c>
    </row>
    <row r="9787" spans="110:112" x14ac:dyDescent="0.25">
      <c r="DF9787">
        <v>9423</v>
      </c>
      <c r="DG9787">
        <v>2.3048586162362201</v>
      </c>
      <c r="DH9787">
        <v>2.1333749678945201E-2</v>
      </c>
    </row>
    <row r="9788" spans="110:112" x14ac:dyDescent="0.25">
      <c r="DF9788">
        <v>54940</v>
      </c>
      <c r="DG9788">
        <v>2.00977681330202</v>
      </c>
      <c r="DH9788">
        <v>4.4664182488084903E-2</v>
      </c>
    </row>
    <row r="9789" spans="110:112" x14ac:dyDescent="0.25">
      <c r="DF9789">
        <v>5806</v>
      </c>
      <c r="DG9789">
        <v>-0.97327143159832796</v>
      </c>
      <c r="DH9789">
        <v>0.33060216011302301</v>
      </c>
    </row>
    <row r="9790" spans="110:112" x14ac:dyDescent="0.25">
      <c r="DF9790">
        <v>80326</v>
      </c>
      <c r="DG9790">
        <v>1.4658752827879999</v>
      </c>
      <c r="DH9790">
        <v>0.14292767816743401</v>
      </c>
    </row>
    <row r="9791" spans="110:112" x14ac:dyDescent="0.25">
      <c r="DF9791">
        <v>8328</v>
      </c>
      <c r="DG9791">
        <v>-6.3456435287130804</v>
      </c>
      <c r="DH9791">
        <v>3.0664380957530599E-10</v>
      </c>
    </row>
    <row r="9792" spans="110:112" x14ac:dyDescent="0.25">
      <c r="DF9792">
        <v>132203</v>
      </c>
      <c r="DG9792">
        <v>0.87013128743476997</v>
      </c>
      <c r="DH9792">
        <v>0.38439167879128799</v>
      </c>
    </row>
    <row r="9793" spans="110:112" x14ac:dyDescent="0.25">
      <c r="DF9793">
        <v>9482</v>
      </c>
      <c r="DG9793">
        <v>1.0994628929199199</v>
      </c>
      <c r="DH9793">
        <v>0.27177279200770399</v>
      </c>
    </row>
    <row r="9794" spans="110:112" x14ac:dyDescent="0.25">
      <c r="DF9794">
        <v>8941</v>
      </c>
      <c r="DG9794">
        <v>0.13326037414545999</v>
      </c>
      <c r="DH9794">
        <v>0.89400839528637799</v>
      </c>
    </row>
    <row r="9795" spans="110:112" x14ac:dyDescent="0.25">
      <c r="DF9795">
        <v>80145</v>
      </c>
      <c r="DG9795">
        <v>0.95817830440579299</v>
      </c>
      <c r="DH9795">
        <v>0.338153657440184</v>
      </c>
    </row>
    <row r="9796" spans="110:112" x14ac:dyDescent="0.25">
      <c r="DF9796">
        <v>149708</v>
      </c>
      <c r="DG9796">
        <v>0.37484491395470498</v>
      </c>
      <c r="DH9796">
        <v>0.70783785633640295</v>
      </c>
    </row>
    <row r="9797" spans="110:112" x14ac:dyDescent="0.25">
      <c r="DF9797">
        <v>23029</v>
      </c>
      <c r="DG9797">
        <v>-0.32559360902376699</v>
      </c>
      <c r="DH9797">
        <v>0.74478502230767496</v>
      </c>
    </row>
    <row r="9798" spans="110:112" x14ac:dyDescent="0.25">
      <c r="DF9798">
        <v>54738</v>
      </c>
      <c r="DG9798">
        <v>0.78160617877662997</v>
      </c>
      <c r="DH9798">
        <v>0.43459048630512898</v>
      </c>
    </row>
    <row r="9799" spans="110:112" x14ac:dyDescent="0.25">
      <c r="DF9799">
        <v>57593</v>
      </c>
      <c r="DG9799">
        <v>0.315706780301242</v>
      </c>
      <c r="DH9799">
        <v>0.75227650647008004</v>
      </c>
    </row>
    <row r="9800" spans="110:112" x14ac:dyDescent="0.25">
      <c r="DF9800">
        <v>5725</v>
      </c>
      <c r="DG9800">
        <v>-1.02367199397814</v>
      </c>
      <c r="DH9800">
        <v>0.30618349832138297</v>
      </c>
    </row>
    <row r="9801" spans="110:112" x14ac:dyDescent="0.25">
      <c r="DF9801">
        <v>1412</v>
      </c>
      <c r="DG9801">
        <v>0.41091590354066099</v>
      </c>
      <c r="DH9801">
        <v>0.68120292776897096</v>
      </c>
    </row>
    <row r="9802" spans="110:112" x14ac:dyDescent="0.25">
      <c r="DF9802">
        <v>146845</v>
      </c>
      <c r="DG9802">
        <v>-9.8087473316954693E-2</v>
      </c>
      <c r="DH9802">
        <v>0.92187817954888995</v>
      </c>
    </row>
    <row r="9803" spans="110:112" x14ac:dyDescent="0.25">
      <c r="DF9803">
        <v>3775</v>
      </c>
      <c r="DG9803">
        <v>1.61711643203422</v>
      </c>
      <c r="DH9803">
        <v>0.10609935379039701</v>
      </c>
    </row>
    <row r="9804" spans="110:112" x14ac:dyDescent="0.25">
      <c r="DF9804">
        <v>201633</v>
      </c>
      <c r="DG9804">
        <v>1.4036577816306</v>
      </c>
      <c r="DH9804">
        <v>0.16066314454445299</v>
      </c>
    </row>
    <row r="9805" spans="110:112" x14ac:dyDescent="0.25">
      <c r="DF9805">
        <v>22895</v>
      </c>
      <c r="DG9805">
        <v>-0.71598816143672706</v>
      </c>
      <c r="DH9805">
        <v>0.47412915234227698</v>
      </c>
    </row>
    <row r="9806" spans="110:112" x14ac:dyDescent="0.25">
      <c r="DF9806">
        <v>2298</v>
      </c>
      <c r="DG9806">
        <v>0.76629453468950504</v>
      </c>
      <c r="DH9806">
        <v>0.443642252042242</v>
      </c>
    </row>
    <row r="9807" spans="110:112" x14ac:dyDescent="0.25">
      <c r="DF9807">
        <v>255101</v>
      </c>
      <c r="DG9807">
        <v>-0.32041421050028002</v>
      </c>
      <c r="DH9807">
        <v>0.74870661182397302</v>
      </c>
    </row>
    <row r="9808" spans="110:112" x14ac:dyDescent="0.25">
      <c r="DF9808">
        <v>90678</v>
      </c>
      <c r="DG9808">
        <v>-0.69592169974183105</v>
      </c>
      <c r="DH9808">
        <v>0.48660410347849697</v>
      </c>
    </row>
    <row r="9809" spans="110:112" x14ac:dyDescent="0.25">
      <c r="DF9809">
        <v>127670</v>
      </c>
      <c r="DG9809">
        <v>0.81230776519033399</v>
      </c>
      <c r="DH9809">
        <v>0.41676598167275303</v>
      </c>
    </row>
    <row r="9810" spans="110:112" x14ac:dyDescent="0.25">
      <c r="DF9810">
        <v>164395</v>
      </c>
      <c r="DG9810">
        <v>-0.90556374567444498</v>
      </c>
      <c r="DH9810">
        <v>0.36533709280491</v>
      </c>
    </row>
    <row r="9811" spans="110:112" x14ac:dyDescent="0.25">
      <c r="DF9811">
        <v>83872</v>
      </c>
      <c r="DG9811">
        <v>0.110266951396019</v>
      </c>
      <c r="DH9811">
        <v>0.91221493833937395</v>
      </c>
    </row>
    <row r="9812" spans="110:112" x14ac:dyDescent="0.25">
      <c r="DF9812">
        <v>5521</v>
      </c>
      <c r="DG9812">
        <v>0.173097277390385</v>
      </c>
      <c r="DH9812">
        <v>0.86260231092782702</v>
      </c>
    </row>
    <row r="9813" spans="110:112" x14ac:dyDescent="0.25">
      <c r="DF9813">
        <v>124739</v>
      </c>
      <c r="DG9813">
        <v>0.85215661681682198</v>
      </c>
      <c r="DH9813">
        <v>0.39428645604110801</v>
      </c>
    </row>
    <row r="9814" spans="110:112" x14ac:dyDescent="0.25">
      <c r="DF9814">
        <v>100507537</v>
      </c>
      <c r="DG9814">
        <v>0.59777209334377401</v>
      </c>
      <c r="DH9814">
        <v>0.55009767144204902</v>
      </c>
    </row>
    <row r="9815" spans="110:112" x14ac:dyDescent="0.25">
      <c r="DF9815">
        <v>4292</v>
      </c>
      <c r="DG9815">
        <v>-0.75602959312891704</v>
      </c>
      <c r="DH9815">
        <v>0.44977045504966001</v>
      </c>
    </row>
    <row r="9816" spans="110:112" x14ac:dyDescent="0.25">
      <c r="DF9816">
        <v>54494</v>
      </c>
      <c r="DG9816">
        <v>1.50353785886575</v>
      </c>
      <c r="DH9816">
        <v>0.13294688698680501</v>
      </c>
    </row>
    <row r="9817" spans="110:112" x14ac:dyDescent="0.25">
      <c r="DF9817">
        <v>10179</v>
      </c>
      <c r="DG9817">
        <v>-0.466416635111778</v>
      </c>
      <c r="DH9817">
        <v>0.64099661136991903</v>
      </c>
    </row>
    <row r="9818" spans="110:112" x14ac:dyDescent="0.25">
      <c r="DF9818">
        <v>29106</v>
      </c>
      <c r="DG9818">
        <v>-0.35164202403733302</v>
      </c>
      <c r="DH9818">
        <v>0.72516457661880895</v>
      </c>
    </row>
    <row r="9819" spans="110:112" x14ac:dyDescent="0.25">
      <c r="DF9819">
        <v>119016</v>
      </c>
      <c r="DG9819">
        <v>0.82213066071472796</v>
      </c>
      <c r="DH9819">
        <v>0.41115553193721399</v>
      </c>
    </row>
    <row r="9820" spans="110:112" x14ac:dyDescent="0.25">
      <c r="DF9820">
        <v>9340</v>
      </c>
      <c r="DG9820">
        <v>-2.6357590200959899</v>
      </c>
      <c r="DH9820">
        <v>8.4963235192270694E-3</v>
      </c>
    </row>
    <row r="9821" spans="110:112" x14ac:dyDescent="0.25">
      <c r="DF9821">
        <v>3549</v>
      </c>
      <c r="DG9821">
        <v>0.796264608916044</v>
      </c>
      <c r="DH9821">
        <v>0.42602578812471797</v>
      </c>
    </row>
    <row r="9822" spans="110:112" x14ac:dyDescent="0.25">
      <c r="DF9822">
        <v>8729</v>
      </c>
      <c r="DG9822">
        <v>1.6852580277611</v>
      </c>
      <c r="DH9822">
        <v>9.2182357755087596E-2</v>
      </c>
    </row>
    <row r="9823" spans="110:112" x14ac:dyDescent="0.25">
      <c r="DF9823">
        <v>65993</v>
      </c>
      <c r="DG9823">
        <v>1.8302941186502999</v>
      </c>
      <c r="DH9823">
        <v>6.7438215884314798E-2</v>
      </c>
    </row>
    <row r="9824" spans="110:112" x14ac:dyDescent="0.25">
      <c r="DF9824">
        <v>151295</v>
      </c>
      <c r="DG9824">
        <v>-0.54650332420395098</v>
      </c>
      <c r="DH9824">
        <v>0.584815175899978</v>
      </c>
    </row>
    <row r="9825" spans="110:112" x14ac:dyDescent="0.25">
      <c r="DF9825">
        <v>256586</v>
      </c>
      <c r="DG9825">
        <v>0.21963751508393201</v>
      </c>
      <c r="DH9825">
        <v>0.82618846477234797</v>
      </c>
    </row>
    <row r="9826" spans="110:112" x14ac:dyDescent="0.25">
      <c r="DF9826">
        <v>406</v>
      </c>
      <c r="DG9826">
        <v>-0.729702847491008</v>
      </c>
      <c r="DH9826">
        <v>0.46570524700791199</v>
      </c>
    </row>
    <row r="9827" spans="110:112" x14ac:dyDescent="0.25">
      <c r="DF9827">
        <v>10101</v>
      </c>
      <c r="DG9827">
        <v>1.82924421028692</v>
      </c>
      <c r="DH9827">
        <v>6.7595385078063897E-2</v>
      </c>
    </row>
    <row r="9828" spans="110:112" x14ac:dyDescent="0.25">
      <c r="DF9828">
        <v>5132</v>
      </c>
      <c r="DG9828">
        <v>1.1203158512878</v>
      </c>
      <c r="DH9828">
        <v>0.262789182892397</v>
      </c>
    </row>
    <row r="9829" spans="110:112" x14ac:dyDescent="0.25">
      <c r="DF9829">
        <v>6754</v>
      </c>
      <c r="DG9829">
        <v>0.34170772492709001</v>
      </c>
      <c r="DH9829">
        <v>0.73262690417704401</v>
      </c>
    </row>
    <row r="9830" spans="110:112" x14ac:dyDescent="0.25">
      <c r="DF9830">
        <v>7056</v>
      </c>
      <c r="DG9830">
        <v>-0.49353717128744801</v>
      </c>
      <c r="DH9830">
        <v>0.62171768376652103</v>
      </c>
    </row>
    <row r="9831" spans="110:112" x14ac:dyDescent="0.25">
      <c r="DF9831">
        <v>22918</v>
      </c>
      <c r="DG9831">
        <v>1.00471647377119</v>
      </c>
      <c r="DH9831">
        <v>0.31522313704965499</v>
      </c>
    </row>
    <row r="9832" spans="110:112" x14ac:dyDescent="0.25">
      <c r="DF9832">
        <v>6263</v>
      </c>
      <c r="DG9832">
        <v>-1.6105863546536501</v>
      </c>
      <c r="DH9832">
        <v>0.107516270931063</v>
      </c>
    </row>
    <row r="9833" spans="110:112" x14ac:dyDescent="0.25">
      <c r="DF9833">
        <v>5957</v>
      </c>
      <c r="DG9833">
        <v>-0.50024848089520801</v>
      </c>
      <c r="DH9833">
        <v>0.61698605035888798</v>
      </c>
    </row>
    <row r="9834" spans="110:112" x14ac:dyDescent="0.25">
      <c r="DF9834">
        <v>10287</v>
      </c>
      <c r="DG9834">
        <v>-0.77368300388001898</v>
      </c>
      <c r="DH9834">
        <v>0.43926102427339297</v>
      </c>
    </row>
    <row r="9835" spans="110:112" x14ac:dyDescent="0.25">
      <c r="DF9835">
        <v>8735</v>
      </c>
      <c r="DG9835">
        <v>-1.9693338092055599</v>
      </c>
      <c r="DH9835">
        <v>4.91299979927389E-2</v>
      </c>
    </row>
    <row r="9836" spans="110:112" x14ac:dyDescent="0.25">
      <c r="DF9836">
        <v>27013</v>
      </c>
      <c r="DG9836">
        <v>0.12709378612486499</v>
      </c>
      <c r="DH9836">
        <v>0.89888611590368594</v>
      </c>
    </row>
    <row r="9837" spans="110:112" x14ac:dyDescent="0.25">
      <c r="DF9837">
        <v>408263</v>
      </c>
      <c r="DG9837">
        <v>0.87829199764162802</v>
      </c>
      <c r="DH9837">
        <v>0.379949980640642</v>
      </c>
    </row>
    <row r="9838" spans="110:112" x14ac:dyDescent="0.25">
      <c r="DF9838">
        <v>198437</v>
      </c>
      <c r="DG9838">
        <v>-3.89064123547195</v>
      </c>
      <c r="DH9838">
        <v>1.0511790053469901E-4</v>
      </c>
    </row>
    <row r="9839" spans="110:112" x14ac:dyDescent="0.25">
      <c r="DF9839">
        <v>348938</v>
      </c>
      <c r="DG9839">
        <v>0.24814151962506001</v>
      </c>
      <c r="DH9839">
        <v>0.80406468287719401</v>
      </c>
    </row>
    <row r="9840" spans="110:112" x14ac:dyDescent="0.25">
      <c r="DF9840">
        <v>389852</v>
      </c>
      <c r="DG9840">
        <v>-0.88118704213260002</v>
      </c>
      <c r="DH9840">
        <v>0.37838189124345301</v>
      </c>
    </row>
    <row r="9841" spans="110:112" x14ac:dyDescent="0.25">
      <c r="DF9841">
        <v>84460</v>
      </c>
      <c r="DG9841">
        <v>0.76418294871494696</v>
      </c>
      <c r="DH9841">
        <v>0.44489896047037403</v>
      </c>
    </row>
    <row r="9842" spans="110:112" x14ac:dyDescent="0.25">
      <c r="DF9842">
        <v>5224</v>
      </c>
      <c r="DG9842">
        <v>1.5749348331108699</v>
      </c>
      <c r="DH9842">
        <v>0.11551840791887701</v>
      </c>
    </row>
    <row r="9843" spans="110:112" x14ac:dyDescent="0.25">
      <c r="DF9843">
        <v>27434</v>
      </c>
      <c r="DG9843">
        <v>-0.98751656643767904</v>
      </c>
      <c r="DH9843">
        <v>0.32357594905027198</v>
      </c>
    </row>
    <row r="9844" spans="110:112" x14ac:dyDescent="0.25">
      <c r="DF9844">
        <v>3156</v>
      </c>
      <c r="DG9844">
        <v>-4.2028356965519403E-2</v>
      </c>
      <c r="DH9844">
        <v>0.96648264207871903</v>
      </c>
    </row>
    <row r="9845" spans="110:112" x14ac:dyDescent="0.25">
      <c r="DF9845">
        <v>4626</v>
      </c>
      <c r="DG9845">
        <v>-0.63320561400698105</v>
      </c>
      <c r="DH9845">
        <v>0.526712404753509</v>
      </c>
    </row>
    <row r="9846" spans="110:112" x14ac:dyDescent="0.25">
      <c r="DF9846">
        <v>406988</v>
      </c>
      <c r="DG9846">
        <v>0.62231376336762201</v>
      </c>
      <c r="DH9846">
        <v>0.53384632388376896</v>
      </c>
    </row>
    <row r="9847" spans="110:112" x14ac:dyDescent="0.25">
      <c r="DF9847">
        <v>101060211</v>
      </c>
      <c r="DG9847">
        <v>0.75860273522981703</v>
      </c>
      <c r="DH9847">
        <v>0.44822978470645602</v>
      </c>
    </row>
    <row r="9848" spans="110:112" x14ac:dyDescent="0.25">
      <c r="DF9848">
        <v>8270</v>
      </c>
      <c r="DG9848">
        <v>-1.1514219617924799</v>
      </c>
      <c r="DH9848">
        <v>0.24977354231392901</v>
      </c>
    </row>
    <row r="9849" spans="110:112" x14ac:dyDescent="0.25">
      <c r="DF9849">
        <v>3483</v>
      </c>
      <c r="DG9849">
        <v>0.78367040903417895</v>
      </c>
      <c r="DH9849">
        <v>0.43337839933292399</v>
      </c>
    </row>
    <row r="9850" spans="110:112" x14ac:dyDescent="0.25">
      <c r="DF9850">
        <v>10495</v>
      </c>
      <c r="DG9850">
        <v>-0.36412271991485601</v>
      </c>
      <c r="DH9850">
        <v>0.71582646301053998</v>
      </c>
    </row>
    <row r="9851" spans="110:112" x14ac:dyDescent="0.25">
      <c r="DF9851">
        <v>79137</v>
      </c>
      <c r="DG9851">
        <v>-0.78571274842698502</v>
      </c>
      <c r="DH9851">
        <v>0.43218109506511698</v>
      </c>
    </row>
    <row r="9852" spans="110:112" x14ac:dyDescent="0.25">
      <c r="DF9852">
        <v>5027</v>
      </c>
      <c r="DG9852">
        <v>1.869257190616</v>
      </c>
      <c r="DH9852">
        <v>6.1815061957329297E-2</v>
      </c>
    </row>
    <row r="9853" spans="110:112" x14ac:dyDescent="0.25">
      <c r="DF9853">
        <v>3029</v>
      </c>
      <c r="DG9853">
        <v>2.5155089542846398</v>
      </c>
      <c r="DH9853">
        <v>1.20076072330017E-2</v>
      </c>
    </row>
    <row r="9854" spans="110:112" x14ac:dyDescent="0.25">
      <c r="DF9854">
        <v>55450</v>
      </c>
      <c r="DG9854">
        <v>-4.10129890110255E-2</v>
      </c>
      <c r="DH9854">
        <v>0.96729193192610696</v>
      </c>
    </row>
    <row r="9855" spans="110:112" x14ac:dyDescent="0.25">
      <c r="DF9855">
        <v>79594</v>
      </c>
      <c r="DG9855">
        <v>0.67381754979744801</v>
      </c>
      <c r="DH9855">
        <v>0.50054887648471902</v>
      </c>
    </row>
    <row r="9856" spans="110:112" x14ac:dyDescent="0.25">
      <c r="DF9856">
        <v>163933</v>
      </c>
      <c r="DG9856">
        <v>1.7376155890676901</v>
      </c>
      <c r="DH9856">
        <v>8.2518898745433694E-2</v>
      </c>
    </row>
    <row r="9857" spans="110:112" x14ac:dyDescent="0.25">
      <c r="DF9857">
        <v>978</v>
      </c>
      <c r="DG9857">
        <v>0.36100582918635699</v>
      </c>
      <c r="DH9857">
        <v>0.718154614774971</v>
      </c>
    </row>
    <row r="9858" spans="110:112" x14ac:dyDescent="0.25">
      <c r="DF9858">
        <v>65018</v>
      </c>
      <c r="DG9858">
        <v>0.65477278808807204</v>
      </c>
      <c r="DH9858">
        <v>0.51273160054305</v>
      </c>
    </row>
    <row r="9859" spans="110:112" x14ac:dyDescent="0.25">
      <c r="DF9859">
        <v>4622</v>
      </c>
      <c r="DG9859">
        <v>-8.4200861546159498</v>
      </c>
      <c r="DH9859">
        <v>9.9537196015999498E-17</v>
      </c>
    </row>
    <row r="9860" spans="110:112" x14ac:dyDescent="0.25">
      <c r="DF9860">
        <v>130617</v>
      </c>
      <c r="DG9860">
        <v>-0.76966584005260197</v>
      </c>
      <c r="DH9860">
        <v>0.44164003670038199</v>
      </c>
    </row>
    <row r="9861" spans="110:112" x14ac:dyDescent="0.25">
      <c r="DF9861">
        <v>79577</v>
      </c>
      <c r="DG9861">
        <v>0.38976166990477201</v>
      </c>
      <c r="DH9861">
        <v>0.69677758055029904</v>
      </c>
    </row>
    <row r="9862" spans="110:112" x14ac:dyDescent="0.25">
      <c r="DF9862">
        <v>54466</v>
      </c>
      <c r="DG9862">
        <v>1.4293456796437201</v>
      </c>
      <c r="DH9862">
        <v>0.15314871644518499</v>
      </c>
    </row>
    <row r="9863" spans="110:112" x14ac:dyDescent="0.25">
      <c r="DF9863">
        <v>57477</v>
      </c>
      <c r="DG9863">
        <v>2.2309735885001798</v>
      </c>
      <c r="DH9863">
        <v>2.58554341826078E-2</v>
      </c>
    </row>
    <row r="9864" spans="110:112" x14ac:dyDescent="0.25">
      <c r="DF9864">
        <v>4619</v>
      </c>
      <c r="DG9864">
        <v>-0.41921768950022997</v>
      </c>
      <c r="DH9864">
        <v>0.67512733167640504</v>
      </c>
    </row>
    <row r="9865" spans="110:112" x14ac:dyDescent="0.25">
      <c r="DF9865">
        <v>23521</v>
      </c>
      <c r="DG9865">
        <v>0.41827457756167302</v>
      </c>
      <c r="DH9865">
        <v>0.67581648366359703</v>
      </c>
    </row>
    <row r="9866" spans="110:112" x14ac:dyDescent="0.25">
      <c r="DF9866">
        <v>10652</v>
      </c>
      <c r="DG9866">
        <v>-1.4690769062443201</v>
      </c>
      <c r="DH9866">
        <v>0.14205745610316001</v>
      </c>
    </row>
    <row r="9867" spans="110:112" x14ac:dyDescent="0.25">
      <c r="DF9867">
        <v>8707</v>
      </c>
      <c r="DG9867">
        <v>0.90814627312694096</v>
      </c>
      <c r="DH9867">
        <v>0.36397175751836103</v>
      </c>
    </row>
    <row r="9868" spans="110:112" x14ac:dyDescent="0.25">
      <c r="DF9868">
        <v>149773</v>
      </c>
      <c r="DG9868">
        <v>0.40865761146368901</v>
      </c>
      <c r="DH9868">
        <v>0.68285924978163703</v>
      </c>
    </row>
    <row r="9869" spans="110:112" x14ac:dyDescent="0.25">
      <c r="DF9869">
        <v>5301</v>
      </c>
      <c r="DG9869">
        <v>0.45389949413788599</v>
      </c>
      <c r="DH9869">
        <v>0.64997805571416201</v>
      </c>
    </row>
    <row r="9870" spans="110:112" x14ac:dyDescent="0.25">
      <c r="DF9870">
        <v>90736</v>
      </c>
      <c r="DG9870">
        <v>-1.5625468103839</v>
      </c>
      <c r="DH9870">
        <v>0.118406221969346</v>
      </c>
    </row>
    <row r="9871" spans="110:112" x14ac:dyDescent="0.25">
      <c r="DF9871">
        <v>55631</v>
      </c>
      <c r="DG9871">
        <v>1.99377028583375</v>
      </c>
      <c r="DH9871">
        <v>4.63888925153857E-2</v>
      </c>
    </row>
    <row r="9872" spans="110:112" x14ac:dyDescent="0.25">
      <c r="DF9872">
        <v>81573</v>
      </c>
      <c r="DG9872">
        <v>1.8465997990426499</v>
      </c>
      <c r="DH9872">
        <v>6.5035696952234004E-2</v>
      </c>
    </row>
    <row r="9873" spans="110:112" x14ac:dyDescent="0.25">
      <c r="DF9873">
        <v>256714</v>
      </c>
      <c r="DG9873">
        <v>-1.57495528226715</v>
      </c>
      <c r="DH9873">
        <v>0.115513687199907</v>
      </c>
    </row>
    <row r="9874" spans="110:112" x14ac:dyDescent="0.25">
      <c r="DF9874">
        <v>284756</v>
      </c>
      <c r="DG9874">
        <v>-0.101400846128904</v>
      </c>
      <c r="DH9874">
        <v>0.91924813346480105</v>
      </c>
    </row>
    <row r="9875" spans="110:112" x14ac:dyDescent="0.25">
      <c r="DF9875">
        <v>55697</v>
      </c>
      <c r="DG9875">
        <v>-0.47472699794678103</v>
      </c>
      <c r="DH9875">
        <v>0.63506249136789095</v>
      </c>
    </row>
    <row r="9876" spans="110:112" x14ac:dyDescent="0.25">
      <c r="DF9876">
        <v>4620</v>
      </c>
      <c r="DG9876">
        <v>-1.03848136903007</v>
      </c>
      <c r="DH9876">
        <v>0.29924197940597003</v>
      </c>
    </row>
    <row r="9877" spans="110:112" x14ac:dyDescent="0.25">
      <c r="DF9877">
        <v>1491</v>
      </c>
      <c r="DG9877">
        <v>-2.3144702741971699</v>
      </c>
      <c r="DH9877">
        <v>2.0799454910060401E-2</v>
      </c>
    </row>
    <row r="9878" spans="110:112" x14ac:dyDescent="0.25">
      <c r="DF9878">
        <v>163050</v>
      </c>
      <c r="DG9878">
        <v>1.5480960787748399</v>
      </c>
      <c r="DH9878">
        <v>0.121846167890373</v>
      </c>
    </row>
    <row r="9879" spans="110:112" x14ac:dyDescent="0.25">
      <c r="DF9879">
        <v>128826</v>
      </c>
      <c r="DG9879">
        <v>-0.14398012443385</v>
      </c>
      <c r="DH9879">
        <v>0.88553881093480102</v>
      </c>
    </row>
    <row r="9880" spans="110:112" x14ac:dyDescent="0.25">
      <c r="DF9880">
        <v>10875</v>
      </c>
      <c r="DG9880">
        <v>-0.63219016264028505</v>
      </c>
      <c r="DH9880">
        <v>0.52737543703910394</v>
      </c>
    </row>
    <row r="9881" spans="110:112" x14ac:dyDescent="0.25">
      <c r="DF9881">
        <v>23705</v>
      </c>
      <c r="DG9881">
        <v>-0.17821277420090001</v>
      </c>
      <c r="DH9881">
        <v>0.858584055836767</v>
      </c>
    </row>
    <row r="9882" spans="110:112" x14ac:dyDescent="0.25">
      <c r="DF9882">
        <v>2768</v>
      </c>
      <c r="DG9882">
        <v>2.7558734922856698</v>
      </c>
      <c r="DH9882">
        <v>5.9365587697403598E-3</v>
      </c>
    </row>
    <row r="9883" spans="110:112" x14ac:dyDescent="0.25">
      <c r="DF9883">
        <v>57474</v>
      </c>
      <c r="DG9883">
        <v>-1.1815883262617</v>
      </c>
      <c r="DH9883">
        <v>0.237588393413974</v>
      </c>
    </row>
    <row r="9884" spans="110:112" x14ac:dyDescent="0.25">
      <c r="DF9884">
        <v>10058</v>
      </c>
      <c r="DG9884">
        <v>0.73021214037557203</v>
      </c>
      <c r="DH9884">
        <v>0.46539403784575101</v>
      </c>
    </row>
    <row r="9885" spans="110:112" x14ac:dyDescent="0.25">
      <c r="DF9885">
        <v>163049</v>
      </c>
      <c r="DG9885">
        <v>-0.44073119470559702</v>
      </c>
      <c r="DH9885">
        <v>0.65948197529595998</v>
      </c>
    </row>
    <row r="9886" spans="110:112" x14ac:dyDescent="0.25">
      <c r="DF9886">
        <v>91522</v>
      </c>
      <c r="DG9886">
        <v>2.0282578071060899</v>
      </c>
      <c r="DH9886">
        <v>4.2740517745254503E-2</v>
      </c>
    </row>
    <row r="9887" spans="110:112" x14ac:dyDescent="0.25">
      <c r="DF9887">
        <v>7462</v>
      </c>
      <c r="DG9887">
        <v>1.5064872777051901</v>
      </c>
      <c r="DH9887">
        <v>0.132188675214334</v>
      </c>
    </row>
    <row r="9888" spans="110:112" x14ac:dyDescent="0.25">
      <c r="DF9888">
        <v>101927512</v>
      </c>
      <c r="DG9888">
        <v>-1.3579655753786399</v>
      </c>
      <c r="DH9888">
        <v>0.174713740834121</v>
      </c>
    </row>
    <row r="9889" spans="110:112" x14ac:dyDescent="0.25">
      <c r="DF9889">
        <v>55752</v>
      </c>
      <c r="DG9889">
        <v>-0.49626196427201802</v>
      </c>
      <c r="DH9889">
        <v>0.61979473651755201</v>
      </c>
    </row>
    <row r="9890" spans="110:112" x14ac:dyDescent="0.25">
      <c r="DF9890">
        <v>6135</v>
      </c>
      <c r="DG9890">
        <v>1.1216225590025899</v>
      </c>
      <c r="DH9890">
        <v>0.262233158974849</v>
      </c>
    </row>
    <row r="9891" spans="110:112" x14ac:dyDescent="0.25">
      <c r="DF9891">
        <v>146279</v>
      </c>
      <c r="DG9891">
        <v>0.49120318768784998</v>
      </c>
      <c r="DH9891">
        <v>0.62336688732307399</v>
      </c>
    </row>
    <row r="9892" spans="110:112" x14ac:dyDescent="0.25">
      <c r="DF9892">
        <v>4125</v>
      </c>
      <c r="DG9892">
        <v>-0.249571474072871</v>
      </c>
      <c r="DH9892">
        <v>0.80295877368485602</v>
      </c>
    </row>
    <row r="9893" spans="110:112" x14ac:dyDescent="0.25">
      <c r="DF9893">
        <v>4682</v>
      </c>
      <c r="DG9893">
        <v>0.64891879222612303</v>
      </c>
      <c r="DH9893">
        <v>0.51650718459919698</v>
      </c>
    </row>
    <row r="9894" spans="110:112" x14ac:dyDescent="0.25">
      <c r="DF9894">
        <v>7415</v>
      </c>
      <c r="DG9894">
        <v>-1.3369874597023701</v>
      </c>
      <c r="DH9894">
        <v>0.18146410430709201</v>
      </c>
    </row>
    <row r="9895" spans="110:112" x14ac:dyDescent="0.25">
      <c r="DF9895">
        <v>57095</v>
      </c>
      <c r="DG9895">
        <v>-0.51796332641916198</v>
      </c>
      <c r="DH9895">
        <v>0.60457329797050796</v>
      </c>
    </row>
    <row r="9896" spans="110:112" x14ac:dyDescent="0.25">
      <c r="DF9896">
        <v>11313</v>
      </c>
      <c r="DG9896">
        <v>-1.29806499672799</v>
      </c>
      <c r="DH9896">
        <v>0.19449866467702401</v>
      </c>
    </row>
    <row r="9897" spans="110:112" x14ac:dyDescent="0.25">
      <c r="DF9897">
        <v>6197</v>
      </c>
      <c r="DG9897">
        <v>-0.49180453734665802</v>
      </c>
      <c r="DH9897">
        <v>0.62294178958361401</v>
      </c>
    </row>
    <row r="9898" spans="110:112" x14ac:dyDescent="0.25">
      <c r="DF9898">
        <v>7351</v>
      </c>
      <c r="DG9898">
        <v>1.53836572853953</v>
      </c>
      <c r="DH9898">
        <v>0.124206175523769</v>
      </c>
    </row>
    <row r="9899" spans="110:112" x14ac:dyDescent="0.25">
      <c r="DF9899">
        <v>121256</v>
      </c>
      <c r="DG9899">
        <v>0.95593215493154204</v>
      </c>
      <c r="DH9899">
        <v>0.33928687364320498</v>
      </c>
    </row>
    <row r="9900" spans="110:112" x14ac:dyDescent="0.25">
      <c r="DF9900">
        <v>11107</v>
      </c>
      <c r="DG9900">
        <v>-0.83550129428017095</v>
      </c>
      <c r="DH9900">
        <v>0.40359132139481801</v>
      </c>
    </row>
    <row r="9901" spans="110:112" x14ac:dyDescent="0.25">
      <c r="DF9901">
        <v>79065</v>
      </c>
      <c r="DG9901">
        <v>1.2431958465584301</v>
      </c>
      <c r="DH9901">
        <v>0.214023156428617</v>
      </c>
    </row>
    <row r="9902" spans="110:112" x14ac:dyDescent="0.25">
      <c r="DF9902">
        <v>89894</v>
      </c>
      <c r="DG9902">
        <v>0.63507082231085299</v>
      </c>
      <c r="DH9902">
        <v>0.52549564046091002</v>
      </c>
    </row>
    <row r="9903" spans="110:112" x14ac:dyDescent="0.25">
      <c r="DF9903">
        <v>4621</v>
      </c>
      <c r="DG9903">
        <v>-0.542039865572156</v>
      </c>
      <c r="DH9903">
        <v>0.58788531409065303</v>
      </c>
    </row>
    <row r="9904" spans="110:112" x14ac:dyDescent="0.25">
      <c r="DF9904">
        <v>780776</v>
      </c>
      <c r="DG9904">
        <v>1.48905062983101</v>
      </c>
      <c r="DH9904">
        <v>0.13672017813144699</v>
      </c>
    </row>
    <row r="9905" spans="110:112" x14ac:dyDescent="0.25">
      <c r="DF9905">
        <v>2582</v>
      </c>
      <c r="DG9905">
        <v>0.36785881700946499</v>
      </c>
      <c r="DH9905">
        <v>0.71303928089174196</v>
      </c>
    </row>
    <row r="9906" spans="110:112" x14ac:dyDescent="0.25">
      <c r="DF9906">
        <v>100506115</v>
      </c>
      <c r="DG9906">
        <v>-1.37761574942257</v>
      </c>
      <c r="DH9906">
        <v>0.168562580253447</v>
      </c>
    </row>
    <row r="9907" spans="110:112" x14ac:dyDescent="0.25">
      <c r="DF9907">
        <v>84292</v>
      </c>
      <c r="DG9907">
        <v>-0.40500220836508999</v>
      </c>
      <c r="DH9907">
        <v>0.68554350916929796</v>
      </c>
    </row>
    <row r="9908" spans="110:112" x14ac:dyDescent="0.25">
      <c r="DF9908">
        <v>28955</v>
      </c>
      <c r="DG9908">
        <v>-1.14287224225877</v>
      </c>
      <c r="DH9908">
        <v>0.25330518831238402</v>
      </c>
    </row>
    <row r="9909" spans="110:112" x14ac:dyDescent="0.25">
      <c r="DF9909">
        <v>91949</v>
      </c>
      <c r="DG9909">
        <v>0.87277891518184803</v>
      </c>
      <c r="DH9909">
        <v>0.382947159425234</v>
      </c>
    </row>
    <row r="9910" spans="110:112" x14ac:dyDescent="0.25">
      <c r="DF9910">
        <v>6341</v>
      </c>
      <c r="DG9910">
        <v>0.34373061506820402</v>
      </c>
      <c r="DH9910">
        <v>0.73110529381521905</v>
      </c>
    </row>
    <row r="9911" spans="110:112" x14ac:dyDescent="0.25">
      <c r="DF9911">
        <v>54510</v>
      </c>
      <c r="DG9911">
        <v>-0.165815993913977</v>
      </c>
      <c r="DH9911">
        <v>0.86832792420147797</v>
      </c>
    </row>
    <row r="9912" spans="110:112" x14ac:dyDescent="0.25">
      <c r="DF9912">
        <v>56985</v>
      </c>
      <c r="DG9912">
        <v>-9.2702466087773105E-2</v>
      </c>
      <c r="DH9912">
        <v>0.92615443317943902</v>
      </c>
    </row>
    <row r="9913" spans="110:112" x14ac:dyDescent="0.25">
      <c r="DF9913">
        <v>5982</v>
      </c>
      <c r="DG9913">
        <v>-0.51840865576649597</v>
      </c>
      <c r="DH9913">
        <v>0.60426270648159897</v>
      </c>
    </row>
    <row r="9914" spans="110:112" x14ac:dyDescent="0.25">
      <c r="DF9914">
        <v>388335</v>
      </c>
      <c r="DG9914">
        <v>-0.43105554153666198</v>
      </c>
      <c r="DH9914">
        <v>0.666500509891231</v>
      </c>
    </row>
    <row r="9915" spans="110:112" x14ac:dyDescent="0.25">
      <c r="DF9915">
        <v>116966</v>
      </c>
      <c r="DG9915">
        <v>0.76661722774290697</v>
      </c>
      <c r="DH9915">
        <v>0.44345038055015001</v>
      </c>
    </row>
    <row r="9916" spans="110:112" x14ac:dyDescent="0.25">
      <c r="DF9916">
        <v>283377</v>
      </c>
      <c r="DG9916">
        <v>7.0238963394107998E-2</v>
      </c>
      <c r="DH9916">
        <v>0.94401442566469196</v>
      </c>
    </row>
    <row r="9917" spans="110:112" x14ac:dyDescent="0.25">
      <c r="DF9917">
        <v>51398</v>
      </c>
      <c r="DG9917">
        <v>-0.92373455397417303</v>
      </c>
      <c r="DH9917">
        <v>0.35579849789755902</v>
      </c>
    </row>
    <row r="9918" spans="110:112" x14ac:dyDescent="0.25">
      <c r="DF9918">
        <v>144423</v>
      </c>
      <c r="DG9918">
        <v>1.9554961735574401</v>
      </c>
      <c r="DH9918">
        <v>5.0741682085363699E-2</v>
      </c>
    </row>
    <row r="9919" spans="110:112" x14ac:dyDescent="0.25">
      <c r="DF9919">
        <v>105372280</v>
      </c>
      <c r="DG9919">
        <v>-1.5186613090855099</v>
      </c>
      <c r="DH9919">
        <v>0.12909452230289101</v>
      </c>
    </row>
    <row r="9920" spans="110:112" x14ac:dyDescent="0.25">
      <c r="DF9920">
        <v>23062</v>
      </c>
      <c r="DG9920">
        <v>-1.75082625681411</v>
      </c>
      <c r="DH9920">
        <v>8.0215197482237002E-2</v>
      </c>
    </row>
    <row r="9921" spans="110:112" x14ac:dyDescent="0.25">
      <c r="DF9921">
        <v>84261</v>
      </c>
      <c r="DG9921">
        <v>0.93719572299410403</v>
      </c>
      <c r="DH9921">
        <v>0.34883454419131299</v>
      </c>
    </row>
    <row r="9922" spans="110:112" x14ac:dyDescent="0.25">
      <c r="DF9922">
        <v>325</v>
      </c>
      <c r="DG9922">
        <v>0.35248249322573899</v>
      </c>
      <c r="DH9922">
        <v>0.72453442877839502</v>
      </c>
    </row>
    <row r="9923" spans="110:112" x14ac:dyDescent="0.25">
      <c r="DF9923">
        <v>1401</v>
      </c>
      <c r="DG9923">
        <v>0.53749005535524297</v>
      </c>
      <c r="DH9923">
        <v>0.591022506144252</v>
      </c>
    </row>
    <row r="9924" spans="110:112" x14ac:dyDescent="0.25">
      <c r="DF9924">
        <v>644139</v>
      </c>
      <c r="DG9924">
        <v>-0.92719117110347204</v>
      </c>
      <c r="DH9924">
        <v>0.35400194104770899</v>
      </c>
    </row>
    <row r="9925" spans="110:112" x14ac:dyDescent="0.25">
      <c r="DF9925">
        <v>79002</v>
      </c>
      <c r="DG9925">
        <v>0.73409359630516902</v>
      </c>
      <c r="DH9925">
        <v>0.46302603602769699</v>
      </c>
    </row>
    <row r="9926" spans="110:112" x14ac:dyDescent="0.25">
      <c r="DF9926">
        <v>54935</v>
      </c>
      <c r="DG9926">
        <v>-9.2264422102771807E-3</v>
      </c>
      <c r="DH9926">
        <v>0.99263990527177204</v>
      </c>
    </row>
    <row r="9927" spans="110:112" x14ac:dyDescent="0.25">
      <c r="DF9927">
        <v>388336</v>
      </c>
      <c r="DG9927">
        <v>0.86278400840793301</v>
      </c>
      <c r="DH9927">
        <v>0.388417728014117</v>
      </c>
    </row>
    <row r="9928" spans="110:112" x14ac:dyDescent="0.25">
      <c r="DF9928">
        <v>1618</v>
      </c>
      <c r="DG9928">
        <v>-0.27107373209726399</v>
      </c>
      <c r="DH9928">
        <v>0.78637799706462097</v>
      </c>
    </row>
    <row r="9929" spans="110:112" x14ac:dyDescent="0.25">
      <c r="DF9929">
        <v>256643</v>
      </c>
      <c r="DG9929">
        <v>-0.60747134911451595</v>
      </c>
      <c r="DH9929">
        <v>0.54364581642999499</v>
      </c>
    </row>
    <row r="9930" spans="110:112" x14ac:dyDescent="0.25">
      <c r="DF9930">
        <v>439</v>
      </c>
      <c r="DG9930">
        <v>0.18240930807817601</v>
      </c>
      <c r="DH9930">
        <v>0.85529038343187602</v>
      </c>
    </row>
    <row r="9931" spans="110:112" x14ac:dyDescent="0.25">
      <c r="DF9931">
        <v>343413</v>
      </c>
      <c r="DG9931">
        <v>-0.12794895891511199</v>
      </c>
      <c r="DH9931">
        <v>0.89820944851264095</v>
      </c>
    </row>
    <row r="9932" spans="110:112" x14ac:dyDescent="0.25">
      <c r="DF9932">
        <v>54831</v>
      </c>
      <c r="DG9932">
        <v>0.82842063601786797</v>
      </c>
      <c r="DH9932">
        <v>0.407586640990933</v>
      </c>
    </row>
    <row r="9933" spans="110:112" x14ac:dyDescent="0.25">
      <c r="DF9933">
        <v>1770</v>
      </c>
      <c r="DG9933">
        <v>-0.78183638510763598</v>
      </c>
      <c r="DH9933">
        <v>0.43445521535630399</v>
      </c>
    </row>
    <row r="9934" spans="110:112" x14ac:dyDescent="0.25">
      <c r="DF9934">
        <v>246213</v>
      </c>
      <c r="DG9934">
        <v>-0.46554665426067299</v>
      </c>
      <c r="DH9934">
        <v>0.641619171159583</v>
      </c>
    </row>
    <row r="9935" spans="110:112" x14ac:dyDescent="0.25">
      <c r="DF9935">
        <v>83844</v>
      </c>
      <c r="DG9935">
        <v>0.281565818161018</v>
      </c>
      <c r="DH9935">
        <v>0.77832192951166401</v>
      </c>
    </row>
    <row r="9936" spans="110:112" x14ac:dyDescent="0.25">
      <c r="DF9936">
        <v>7068</v>
      </c>
      <c r="DG9936">
        <v>0.50221039229527997</v>
      </c>
      <c r="DH9936">
        <v>0.61560584629473003</v>
      </c>
    </row>
    <row r="9937" spans="110:112" x14ac:dyDescent="0.25">
      <c r="DF9937">
        <v>54552</v>
      </c>
      <c r="DG9937">
        <v>-1.31632453448092</v>
      </c>
      <c r="DH9937">
        <v>0.18830061515937499</v>
      </c>
    </row>
    <row r="9938" spans="110:112" x14ac:dyDescent="0.25">
      <c r="DF9938">
        <v>3726</v>
      </c>
      <c r="DG9938">
        <v>-0.48237010846678002</v>
      </c>
      <c r="DH9938">
        <v>0.62962546241347295</v>
      </c>
    </row>
    <row r="9939" spans="110:112" x14ac:dyDescent="0.25">
      <c r="DF9939">
        <v>7001</v>
      </c>
      <c r="DG9939">
        <v>1.4086759990379201</v>
      </c>
      <c r="DH9939">
        <v>0.15917366363324301</v>
      </c>
    </row>
    <row r="9940" spans="110:112" x14ac:dyDescent="0.25">
      <c r="DF9940">
        <v>56833</v>
      </c>
      <c r="DG9940">
        <v>-1.84922944177708</v>
      </c>
      <c r="DH9940">
        <v>6.4654939018850499E-2</v>
      </c>
    </row>
    <row r="9941" spans="110:112" x14ac:dyDescent="0.25">
      <c r="DF9941">
        <v>246329</v>
      </c>
      <c r="DG9941">
        <v>0.98278165305714105</v>
      </c>
      <c r="DH9941">
        <v>0.32590048998071203</v>
      </c>
    </row>
    <row r="9942" spans="110:112" x14ac:dyDescent="0.25">
      <c r="DF9942">
        <v>124454</v>
      </c>
      <c r="DG9942">
        <v>3.05233723142817</v>
      </c>
      <c r="DH9942">
        <v>2.3174217616659999E-3</v>
      </c>
    </row>
    <row r="9943" spans="110:112" x14ac:dyDescent="0.25">
      <c r="DF9943">
        <v>391123</v>
      </c>
      <c r="DG9943">
        <v>-0.106071938916553</v>
      </c>
      <c r="DH9943">
        <v>0.91554188252997104</v>
      </c>
    </row>
    <row r="9944" spans="110:112" x14ac:dyDescent="0.25">
      <c r="DF9944">
        <v>55139</v>
      </c>
      <c r="DG9944">
        <v>-0.284894310893062</v>
      </c>
      <c r="DH9944">
        <v>0.77577116546118396</v>
      </c>
    </row>
    <row r="9945" spans="110:112" x14ac:dyDescent="0.25">
      <c r="DF9945">
        <v>10535</v>
      </c>
      <c r="DG9945">
        <v>-1.8634653565616599</v>
      </c>
      <c r="DH9945">
        <v>6.2625500040653606E-2</v>
      </c>
    </row>
    <row r="9946" spans="110:112" x14ac:dyDescent="0.25">
      <c r="DF9946">
        <v>9908</v>
      </c>
      <c r="DG9946">
        <v>1.54858818315684</v>
      </c>
      <c r="DH9946">
        <v>0.121727751390717</v>
      </c>
    </row>
    <row r="9947" spans="110:112" x14ac:dyDescent="0.25">
      <c r="DF9947">
        <v>25790</v>
      </c>
      <c r="DG9947">
        <v>0.94092352144841196</v>
      </c>
      <c r="DH9947">
        <v>0.346921449134247</v>
      </c>
    </row>
    <row r="9948" spans="110:112" x14ac:dyDescent="0.25">
      <c r="DF9948">
        <v>90187</v>
      </c>
      <c r="DG9948">
        <v>0.175993981308838</v>
      </c>
      <c r="DH9948">
        <v>0.86032648766603803</v>
      </c>
    </row>
    <row r="9949" spans="110:112" x14ac:dyDescent="0.25">
      <c r="DF9949">
        <v>7461</v>
      </c>
      <c r="DG9949">
        <v>0.68370930277488695</v>
      </c>
      <c r="DH9949">
        <v>0.49428239898867898</v>
      </c>
    </row>
    <row r="9950" spans="110:112" x14ac:dyDescent="0.25">
      <c r="DF9950">
        <v>169522</v>
      </c>
      <c r="DG9950">
        <v>0.24932056866879099</v>
      </c>
      <c r="DH9950">
        <v>0.80315279233460701</v>
      </c>
    </row>
    <row r="9951" spans="110:112" x14ac:dyDescent="0.25">
      <c r="DF9951">
        <v>29911</v>
      </c>
      <c r="DG9951">
        <v>-0.49383200724360499</v>
      </c>
      <c r="DH9951">
        <v>0.62150948633105496</v>
      </c>
    </row>
    <row r="9952" spans="110:112" x14ac:dyDescent="0.25">
      <c r="DF9952">
        <v>7436</v>
      </c>
      <c r="DG9952">
        <v>-0.59925979063303003</v>
      </c>
      <c r="DH9952">
        <v>0.549105622186144</v>
      </c>
    </row>
    <row r="9953" spans="110:112" x14ac:dyDescent="0.25">
      <c r="DF9953">
        <v>56261</v>
      </c>
      <c r="DG9953">
        <v>1.6462751866671601</v>
      </c>
      <c r="DH9953">
        <v>9.9952408357818698E-2</v>
      </c>
    </row>
    <row r="9954" spans="110:112" x14ac:dyDescent="0.25">
      <c r="DF9954">
        <v>8315</v>
      </c>
      <c r="DG9954">
        <v>-9.8087363072393199E-2</v>
      </c>
      <c r="DH9954">
        <v>0.921878267071781</v>
      </c>
    </row>
    <row r="9955" spans="110:112" x14ac:dyDescent="0.25">
      <c r="DF9955">
        <v>56061</v>
      </c>
      <c r="DG9955">
        <v>1.7566541207381501</v>
      </c>
      <c r="DH9955">
        <v>7.9215688622481906E-2</v>
      </c>
    </row>
    <row r="9956" spans="110:112" x14ac:dyDescent="0.25">
      <c r="DF9956">
        <v>89886</v>
      </c>
      <c r="DG9956">
        <v>-0.53428679746444097</v>
      </c>
      <c r="DH9956">
        <v>0.59323583439180205</v>
      </c>
    </row>
    <row r="9957" spans="110:112" x14ac:dyDescent="0.25">
      <c r="DF9957">
        <v>3624</v>
      </c>
      <c r="DG9957">
        <v>-0.26888696606764101</v>
      </c>
      <c r="DH9957">
        <v>0.78805996575884296</v>
      </c>
    </row>
    <row r="9958" spans="110:112" x14ac:dyDescent="0.25">
      <c r="DF9958">
        <v>4706</v>
      </c>
      <c r="DG9958">
        <v>-0.27509206863644198</v>
      </c>
      <c r="DH9958">
        <v>0.78328986706919501</v>
      </c>
    </row>
    <row r="9959" spans="110:112" x14ac:dyDescent="0.25">
      <c r="DF9959">
        <v>161823</v>
      </c>
      <c r="DG9959">
        <v>0.112963082809236</v>
      </c>
      <c r="DH9959">
        <v>0.91007752295375499</v>
      </c>
    </row>
    <row r="9960" spans="110:112" x14ac:dyDescent="0.25">
      <c r="DF9960">
        <v>23304</v>
      </c>
      <c r="DG9960">
        <v>0.27370021047904702</v>
      </c>
      <c r="DH9960">
        <v>0.78435913920382505</v>
      </c>
    </row>
    <row r="9961" spans="110:112" x14ac:dyDescent="0.25">
      <c r="DF9961">
        <v>54923</v>
      </c>
      <c r="DG9961">
        <v>-0.222612185619083</v>
      </c>
      <c r="DH9961">
        <v>0.82387283959313296</v>
      </c>
    </row>
    <row r="9962" spans="110:112" x14ac:dyDescent="0.25">
      <c r="DF9962">
        <v>4854</v>
      </c>
      <c r="DG9962">
        <v>-0.82563546126179599</v>
      </c>
      <c r="DH9962">
        <v>0.40916464486752502</v>
      </c>
    </row>
    <row r="9963" spans="110:112" x14ac:dyDescent="0.25">
      <c r="DF9963">
        <v>56994</v>
      </c>
      <c r="DG9963">
        <v>-1.74648559731443</v>
      </c>
      <c r="DH9963">
        <v>8.09662891259086E-2</v>
      </c>
    </row>
    <row r="9964" spans="110:112" x14ac:dyDescent="0.25">
      <c r="DF9964">
        <v>399979</v>
      </c>
      <c r="DG9964">
        <v>1.38948170463902</v>
      </c>
      <c r="DH9964">
        <v>0.16492777146797699</v>
      </c>
    </row>
    <row r="9965" spans="110:112" x14ac:dyDescent="0.25">
      <c r="DF9965">
        <v>84516</v>
      </c>
      <c r="DG9965">
        <v>-2.0277700136273902</v>
      </c>
      <c r="DH9965">
        <v>4.2790375639508403E-2</v>
      </c>
    </row>
    <row r="9966" spans="110:112" x14ac:dyDescent="0.25">
      <c r="DF9966">
        <v>56904</v>
      </c>
      <c r="DG9966">
        <v>0.85447658847736097</v>
      </c>
      <c r="DH9966">
        <v>0.39300074347707098</v>
      </c>
    </row>
    <row r="9967" spans="110:112" x14ac:dyDescent="0.25">
      <c r="DF9967">
        <v>283807</v>
      </c>
      <c r="DG9967">
        <v>1.52151587958233</v>
      </c>
      <c r="DH9967">
        <v>0.128377221276265</v>
      </c>
    </row>
    <row r="9968" spans="110:112" x14ac:dyDescent="0.25">
      <c r="DF9968">
        <v>5961</v>
      </c>
      <c r="DG9968">
        <v>0.97034172292755805</v>
      </c>
      <c r="DH9968">
        <v>0.33205936179139001</v>
      </c>
    </row>
    <row r="9969" spans="110:112" x14ac:dyDescent="0.25">
      <c r="DF9969">
        <v>79411</v>
      </c>
      <c r="DG9969">
        <v>0.99402710116006798</v>
      </c>
      <c r="DH9969">
        <v>0.320397397542524</v>
      </c>
    </row>
    <row r="9970" spans="110:112" x14ac:dyDescent="0.25">
      <c r="DF9970">
        <v>476</v>
      </c>
      <c r="DG9970">
        <v>0.17804338471346601</v>
      </c>
      <c r="DH9970">
        <v>0.85871705425223899</v>
      </c>
    </row>
    <row r="9971" spans="110:112" x14ac:dyDescent="0.25">
      <c r="DF9971">
        <v>6903</v>
      </c>
      <c r="DG9971">
        <v>-0.31111258406570003</v>
      </c>
      <c r="DH9971">
        <v>0.75576565329427703</v>
      </c>
    </row>
    <row r="9972" spans="110:112" x14ac:dyDescent="0.25">
      <c r="DF9972">
        <v>140701</v>
      </c>
      <c r="DG9972">
        <v>1.4949213090598701</v>
      </c>
      <c r="DH9972">
        <v>0.135181271250461</v>
      </c>
    </row>
    <row r="9973" spans="110:112" x14ac:dyDescent="0.25">
      <c r="DF9973">
        <v>7165</v>
      </c>
      <c r="DG9973">
        <v>0.57653978425493102</v>
      </c>
      <c r="DH9973">
        <v>0.56435167500792704</v>
      </c>
    </row>
    <row r="9974" spans="110:112" x14ac:dyDescent="0.25">
      <c r="DF9974">
        <v>8554</v>
      </c>
      <c r="DG9974">
        <v>-4.2740669123837297E-2</v>
      </c>
      <c r="DH9974">
        <v>0.96591492069194995</v>
      </c>
    </row>
    <row r="9975" spans="110:112" x14ac:dyDescent="0.25">
      <c r="DF9975">
        <v>5191</v>
      </c>
      <c r="DG9975">
        <v>1.9121122171901499</v>
      </c>
      <c r="DH9975">
        <v>5.6084666994558198E-2</v>
      </c>
    </row>
    <row r="9976" spans="110:112" x14ac:dyDescent="0.25">
      <c r="DF9976">
        <v>90161</v>
      </c>
      <c r="DG9976">
        <v>4.3079332058243696E-3</v>
      </c>
      <c r="DH9976">
        <v>0.99656344798887897</v>
      </c>
    </row>
    <row r="9977" spans="110:112" x14ac:dyDescent="0.25">
      <c r="DF9977">
        <v>10251</v>
      </c>
      <c r="DG9977">
        <v>1.7567544518248099</v>
      </c>
      <c r="DH9977">
        <v>7.9198570518208999E-2</v>
      </c>
    </row>
    <row r="9978" spans="110:112" x14ac:dyDescent="0.25">
      <c r="DF9978">
        <v>347475</v>
      </c>
      <c r="DG9978">
        <v>0.785627166273419</v>
      </c>
      <c r="DH9978">
        <v>0.43223122834626099</v>
      </c>
    </row>
    <row r="9979" spans="110:112" x14ac:dyDescent="0.25">
      <c r="DF9979">
        <v>79852</v>
      </c>
      <c r="DG9979">
        <v>0.76313177699105195</v>
      </c>
      <c r="DH9979">
        <v>0.44552532136407502</v>
      </c>
    </row>
    <row r="9980" spans="110:112" x14ac:dyDescent="0.25">
      <c r="DF9980">
        <v>5347</v>
      </c>
      <c r="DG9980">
        <v>0.80632213794021601</v>
      </c>
      <c r="DH9980">
        <v>0.420206791548631</v>
      </c>
    </row>
    <row r="9981" spans="110:112" x14ac:dyDescent="0.25">
      <c r="DF9981">
        <v>347516</v>
      </c>
      <c r="DG9981">
        <v>0.93138564647369304</v>
      </c>
      <c r="DH9981">
        <v>0.35182960804448898</v>
      </c>
    </row>
    <row r="9982" spans="110:112" x14ac:dyDescent="0.25">
      <c r="DF9982">
        <v>158833</v>
      </c>
      <c r="DG9982">
        <v>0.44892399509487102</v>
      </c>
      <c r="DH9982">
        <v>0.65356241820985395</v>
      </c>
    </row>
    <row r="9983" spans="110:112" x14ac:dyDescent="0.25">
      <c r="DF9983">
        <v>340146</v>
      </c>
      <c r="DG9983">
        <v>1.9655665438065899</v>
      </c>
      <c r="DH9983">
        <v>4.9564456071333599E-2</v>
      </c>
    </row>
    <row r="9984" spans="110:112" x14ac:dyDescent="0.25">
      <c r="DF9984">
        <v>5030</v>
      </c>
      <c r="DG9984">
        <v>0.52072985238463398</v>
      </c>
      <c r="DH9984">
        <v>0.60264496841489201</v>
      </c>
    </row>
    <row r="9985" spans="110:112" x14ac:dyDescent="0.25">
      <c r="DF9985">
        <v>407</v>
      </c>
      <c r="DG9985">
        <v>1.1273563889710501</v>
      </c>
      <c r="DH9985">
        <v>0.25980294865157</v>
      </c>
    </row>
    <row r="9986" spans="110:112" x14ac:dyDescent="0.25">
      <c r="DF9986">
        <v>92799</v>
      </c>
      <c r="DG9986">
        <v>-1.2537459104442501</v>
      </c>
      <c r="DH9986">
        <v>0.210163130221311</v>
      </c>
    </row>
    <row r="9987" spans="110:112" x14ac:dyDescent="0.25">
      <c r="DF9987">
        <v>6926</v>
      </c>
      <c r="DG9987">
        <v>-1.76215509915769</v>
      </c>
      <c r="DH9987">
        <v>7.8281568211882702E-2</v>
      </c>
    </row>
    <row r="9988" spans="110:112" x14ac:dyDescent="0.25">
      <c r="DF9988">
        <v>6873</v>
      </c>
      <c r="DG9988">
        <v>3.9488163362030599</v>
      </c>
      <c r="DH9988">
        <v>8.2812827230280199E-5</v>
      </c>
    </row>
    <row r="9989" spans="110:112" x14ac:dyDescent="0.25">
      <c r="DF9989">
        <v>646719</v>
      </c>
      <c r="DG9989">
        <v>-1.1695322828638299</v>
      </c>
      <c r="DH9989">
        <v>0.242406804334763</v>
      </c>
    </row>
    <row r="9990" spans="110:112" x14ac:dyDescent="0.25">
      <c r="DF9990">
        <v>23201</v>
      </c>
      <c r="DG9990">
        <v>0.22539065475731401</v>
      </c>
      <c r="DH9990">
        <v>0.82171133213273095</v>
      </c>
    </row>
    <row r="9991" spans="110:112" x14ac:dyDescent="0.25">
      <c r="DF9991">
        <v>340075</v>
      </c>
      <c r="DG9991">
        <v>0.76532226145377202</v>
      </c>
      <c r="DH9991">
        <v>0.44422064722273003</v>
      </c>
    </row>
    <row r="9992" spans="110:112" x14ac:dyDescent="0.25">
      <c r="DF9992">
        <v>6949</v>
      </c>
      <c r="DG9992">
        <v>-4.04298029668426E-2</v>
      </c>
      <c r="DH9992">
        <v>0.96775677039249097</v>
      </c>
    </row>
    <row r="9993" spans="110:112" x14ac:dyDescent="0.25">
      <c r="DF9993">
        <v>347517</v>
      </c>
      <c r="DG9993">
        <v>0.849662404175757</v>
      </c>
      <c r="DH9993">
        <v>0.395671570483345</v>
      </c>
    </row>
    <row r="9994" spans="110:112" x14ac:dyDescent="0.25">
      <c r="DF9994">
        <v>2596</v>
      </c>
      <c r="DG9994">
        <v>-6.2566347024851999E-3</v>
      </c>
      <c r="DH9994">
        <v>0.99500893451449701</v>
      </c>
    </row>
    <row r="9995" spans="110:112" x14ac:dyDescent="0.25">
      <c r="DF9995">
        <v>360023</v>
      </c>
      <c r="DG9995">
        <v>-1.9084446734295699</v>
      </c>
      <c r="DH9995">
        <v>5.6557093469853603E-2</v>
      </c>
    </row>
    <row r="9996" spans="110:112" x14ac:dyDescent="0.25">
      <c r="DF9996">
        <v>7566</v>
      </c>
      <c r="DG9996">
        <v>1.4670851742514499</v>
      </c>
      <c r="DH9996">
        <v>0.14259834159330401</v>
      </c>
    </row>
    <row r="9997" spans="110:112" x14ac:dyDescent="0.25">
      <c r="DF9997">
        <v>51176</v>
      </c>
      <c r="DG9997">
        <v>-1.0210148259510901</v>
      </c>
      <c r="DH9997">
        <v>0.30744019509489501</v>
      </c>
    </row>
    <row r="9998" spans="110:112" x14ac:dyDescent="0.25">
      <c r="DF9998">
        <v>55530</v>
      </c>
      <c r="DG9998">
        <v>-0.84730806743763198</v>
      </c>
      <c r="DH9998">
        <v>0.396981704012555</v>
      </c>
    </row>
    <row r="9999" spans="110:112" x14ac:dyDescent="0.25">
      <c r="DF9999">
        <v>6138</v>
      </c>
      <c r="DG9999">
        <v>-1.9697827653898301E-2</v>
      </c>
      <c r="DH9999">
        <v>0.98428749127151105</v>
      </c>
    </row>
    <row r="10000" spans="110:112" x14ac:dyDescent="0.25">
      <c r="DF10000">
        <v>54956</v>
      </c>
      <c r="DG10000">
        <v>-0.105139520986963</v>
      </c>
      <c r="DH10000">
        <v>0.91628155980341097</v>
      </c>
    </row>
    <row r="10001" spans="110:112" x14ac:dyDescent="0.25">
      <c r="DF10001">
        <v>90861</v>
      </c>
      <c r="DG10001">
        <v>2.5415821108228198</v>
      </c>
      <c r="DH10001">
        <v>1.1152251601931E-2</v>
      </c>
    </row>
    <row r="10002" spans="110:112" x14ac:dyDescent="0.25">
      <c r="DF10002">
        <v>24137</v>
      </c>
      <c r="DG10002">
        <v>5.5833091120690598E-2</v>
      </c>
      <c r="DH10002">
        <v>0.95548347987501803</v>
      </c>
    </row>
    <row r="10003" spans="110:112" x14ac:dyDescent="0.25">
      <c r="DF10003">
        <v>221416</v>
      </c>
      <c r="DG10003">
        <v>0.27994218930233</v>
      </c>
      <c r="DH10003">
        <v>0.77956705473822596</v>
      </c>
    </row>
    <row r="10004" spans="110:112" x14ac:dyDescent="0.25">
      <c r="DF10004">
        <v>57010</v>
      </c>
      <c r="DG10004">
        <v>0.41899530343750402</v>
      </c>
      <c r="DH10004">
        <v>0.67528980936905902</v>
      </c>
    </row>
    <row r="10005" spans="110:112" x14ac:dyDescent="0.25">
      <c r="DF10005">
        <v>1945</v>
      </c>
      <c r="DG10005">
        <v>-0.60448324858597202</v>
      </c>
      <c r="DH10005">
        <v>0.54562944925159995</v>
      </c>
    </row>
    <row r="10006" spans="110:112" x14ac:dyDescent="0.25">
      <c r="DF10006">
        <v>64928</v>
      </c>
      <c r="DG10006">
        <v>-2.3382945751094399</v>
      </c>
      <c r="DH10006">
        <v>1.95251663718473E-2</v>
      </c>
    </row>
    <row r="10007" spans="110:112" x14ac:dyDescent="0.25">
      <c r="DF10007">
        <v>8576</v>
      </c>
      <c r="DG10007">
        <v>0.64646103760159301</v>
      </c>
      <c r="DH10007">
        <v>0.51809662345198904</v>
      </c>
    </row>
    <row r="10008" spans="110:112" x14ac:dyDescent="0.25">
      <c r="DF10008">
        <v>55362</v>
      </c>
      <c r="DG10008">
        <v>-1.9955632608790099</v>
      </c>
      <c r="DH10008">
        <v>4.6192948277324203E-2</v>
      </c>
    </row>
    <row r="10009" spans="110:112" x14ac:dyDescent="0.25">
      <c r="DF10009">
        <v>6416</v>
      </c>
      <c r="DG10009">
        <v>2.5409200606210698</v>
      </c>
      <c r="DH10009">
        <v>1.11732821075641E-2</v>
      </c>
    </row>
    <row r="10010" spans="110:112" x14ac:dyDescent="0.25">
      <c r="DF10010">
        <v>55070</v>
      </c>
      <c r="DG10010">
        <v>1.7395528550483099</v>
      </c>
      <c r="DH10010">
        <v>8.2177752555268699E-2</v>
      </c>
    </row>
    <row r="10011" spans="110:112" x14ac:dyDescent="0.25">
      <c r="DF10011">
        <v>4684</v>
      </c>
      <c r="DG10011">
        <v>3.0936838746235402</v>
      </c>
      <c r="DH10011">
        <v>2.0196570721834201E-3</v>
      </c>
    </row>
    <row r="10012" spans="110:112" x14ac:dyDescent="0.25">
      <c r="DF10012">
        <v>1944</v>
      </c>
      <c r="DG10012">
        <v>-1.9591680449270401</v>
      </c>
      <c r="DH10012">
        <v>5.0309752334721902E-2</v>
      </c>
    </row>
    <row r="10013" spans="110:112" x14ac:dyDescent="0.25">
      <c r="DF10013">
        <v>647589</v>
      </c>
      <c r="DG10013">
        <v>0.228328766111798</v>
      </c>
      <c r="DH10013">
        <v>0.81942710463979196</v>
      </c>
    </row>
    <row r="10014" spans="110:112" x14ac:dyDescent="0.25">
      <c r="DF10014">
        <v>57171</v>
      </c>
      <c r="DG10014">
        <v>-0.76691970250233499</v>
      </c>
      <c r="DH10014">
        <v>0.44327057384921598</v>
      </c>
    </row>
    <row r="10015" spans="110:112" x14ac:dyDescent="0.25">
      <c r="DF10015">
        <v>6638</v>
      </c>
      <c r="DG10015">
        <v>2.7240877964104202</v>
      </c>
      <c r="DH10015">
        <v>6.5356085781032901E-3</v>
      </c>
    </row>
    <row r="10016" spans="110:112" x14ac:dyDescent="0.25">
      <c r="DF10016">
        <v>1942</v>
      </c>
      <c r="DG10016">
        <v>-1.2468955967977899</v>
      </c>
      <c r="DH10016">
        <v>0.21266371542916601</v>
      </c>
    </row>
    <row r="10017" spans="110:112" x14ac:dyDescent="0.25">
      <c r="DF10017">
        <v>54621</v>
      </c>
      <c r="DG10017">
        <v>1.29063878385074</v>
      </c>
      <c r="DH10017">
        <v>0.19706185180874</v>
      </c>
    </row>
    <row r="10018" spans="110:112" x14ac:dyDescent="0.25">
      <c r="DF10018">
        <v>55974</v>
      </c>
      <c r="DG10018">
        <v>-2.23314779829145</v>
      </c>
      <c r="DH10018">
        <v>2.5711367233202199E-2</v>
      </c>
    </row>
    <row r="10019" spans="110:112" x14ac:dyDescent="0.25">
      <c r="DF10019">
        <v>80331</v>
      </c>
      <c r="DG10019">
        <v>0.68400025910540296</v>
      </c>
      <c r="DH10019">
        <v>0.49409871475487499</v>
      </c>
    </row>
    <row r="10020" spans="110:112" x14ac:dyDescent="0.25">
      <c r="DF10020">
        <v>7555</v>
      </c>
      <c r="DG10020">
        <v>-0.50006161858598197</v>
      </c>
      <c r="DH10020">
        <v>0.61711757872769801</v>
      </c>
    </row>
    <row r="10021" spans="110:112" x14ac:dyDescent="0.25">
      <c r="DF10021">
        <v>60528</v>
      </c>
      <c r="DG10021">
        <v>1.4729036081838101</v>
      </c>
      <c r="DH10021">
        <v>0.14102268503697599</v>
      </c>
    </row>
    <row r="10022" spans="110:112" x14ac:dyDescent="0.25">
      <c r="DF10022">
        <v>29941</v>
      </c>
      <c r="DG10022">
        <v>-0.97558451604144403</v>
      </c>
      <c r="DH10022">
        <v>0.32945459108435599</v>
      </c>
    </row>
    <row r="10023" spans="110:112" x14ac:dyDescent="0.25">
      <c r="DF10023">
        <v>50511</v>
      </c>
      <c r="DG10023">
        <v>3.51476258607668E-2</v>
      </c>
      <c r="DH10023">
        <v>0.97196750076806804</v>
      </c>
    </row>
    <row r="10024" spans="110:112" x14ac:dyDescent="0.25">
      <c r="DF10024">
        <v>54857</v>
      </c>
      <c r="DG10024">
        <v>-0.15709307202690101</v>
      </c>
      <c r="DH10024">
        <v>0.875196253117274</v>
      </c>
    </row>
    <row r="10025" spans="110:112" x14ac:dyDescent="0.25">
      <c r="DF10025">
        <v>80086</v>
      </c>
      <c r="DG10025">
        <v>-0.90359595494562905</v>
      </c>
      <c r="DH10025">
        <v>0.36637957426812601</v>
      </c>
    </row>
    <row r="10026" spans="110:112" x14ac:dyDescent="0.25">
      <c r="DF10026">
        <v>11131</v>
      </c>
      <c r="DG10026">
        <v>-0.49700742041108997</v>
      </c>
      <c r="DH10026">
        <v>0.61926910398116197</v>
      </c>
    </row>
    <row r="10027" spans="110:112" x14ac:dyDescent="0.25">
      <c r="DF10027">
        <v>54963</v>
      </c>
      <c r="DG10027">
        <v>-2.99845046318518</v>
      </c>
      <c r="DH10027">
        <v>2.7658896337321298E-3</v>
      </c>
    </row>
    <row r="10028" spans="110:112" x14ac:dyDescent="0.25">
      <c r="DF10028">
        <v>5798</v>
      </c>
      <c r="DG10028">
        <v>-0.15297661498857901</v>
      </c>
      <c r="DH10028">
        <v>0.87844080900028099</v>
      </c>
    </row>
    <row r="10029" spans="110:112" x14ac:dyDescent="0.25">
      <c r="DF10029">
        <v>899</v>
      </c>
      <c r="DG10029">
        <v>-0.42778057171478201</v>
      </c>
      <c r="DH10029">
        <v>0.66888278631028597</v>
      </c>
    </row>
    <row r="10030" spans="110:112" x14ac:dyDescent="0.25">
      <c r="DF10030">
        <v>658</v>
      </c>
      <c r="DG10030">
        <v>1.0688794572754099</v>
      </c>
      <c r="DH10030">
        <v>0.28532536277480097</v>
      </c>
    </row>
    <row r="10031" spans="110:112" x14ac:dyDescent="0.25">
      <c r="DF10031">
        <v>1646</v>
      </c>
      <c r="DG10031">
        <v>-1.92701070320124</v>
      </c>
      <c r="DH10031">
        <v>5.4199251469942401E-2</v>
      </c>
    </row>
    <row r="10032" spans="110:112" x14ac:dyDescent="0.25">
      <c r="DF10032">
        <v>57473</v>
      </c>
      <c r="DG10032">
        <v>-0.85374343997747204</v>
      </c>
      <c r="DH10032">
        <v>0.39340677425218801</v>
      </c>
    </row>
    <row r="10033" spans="110:112" x14ac:dyDescent="0.25">
      <c r="DF10033">
        <v>8425</v>
      </c>
      <c r="DG10033">
        <v>-0.104207207933582</v>
      </c>
      <c r="DH10033">
        <v>0.91702122644048401</v>
      </c>
    </row>
    <row r="10034" spans="110:112" x14ac:dyDescent="0.25">
      <c r="DF10034">
        <v>140700</v>
      </c>
      <c r="DG10034">
        <v>1.16653392299417</v>
      </c>
      <c r="DH10034">
        <v>0.24361576272587601</v>
      </c>
    </row>
    <row r="10035" spans="110:112" x14ac:dyDescent="0.25">
      <c r="DF10035">
        <v>9533</v>
      </c>
      <c r="DG10035">
        <v>1.7796750719838501</v>
      </c>
      <c r="DH10035">
        <v>7.53661714695361E-2</v>
      </c>
    </row>
    <row r="10036" spans="110:112" x14ac:dyDescent="0.25">
      <c r="DF10036">
        <v>84885</v>
      </c>
      <c r="DG10036">
        <v>-5.93469929759467E-2</v>
      </c>
      <c r="DH10036">
        <v>0.95268498861835504</v>
      </c>
    </row>
    <row r="10037" spans="110:112" x14ac:dyDescent="0.25">
      <c r="DF10037">
        <v>7508</v>
      </c>
      <c r="DG10037">
        <v>1.3147759404591199</v>
      </c>
      <c r="DH10037">
        <v>0.18882054247531499</v>
      </c>
    </row>
    <row r="10038" spans="110:112" x14ac:dyDescent="0.25">
      <c r="DF10038">
        <v>55614</v>
      </c>
      <c r="DG10038">
        <v>-0.71533561650156696</v>
      </c>
      <c r="DH10038">
        <v>0.47453204042851499</v>
      </c>
    </row>
    <row r="10039" spans="110:112" x14ac:dyDescent="0.25">
      <c r="DF10039">
        <v>363</v>
      </c>
      <c r="DG10039">
        <v>0.465191120059397</v>
      </c>
      <c r="DH10039">
        <v>0.64187366470196905</v>
      </c>
    </row>
    <row r="10040" spans="110:112" x14ac:dyDescent="0.25">
      <c r="DF10040">
        <v>51248</v>
      </c>
      <c r="DG10040">
        <v>-5.79832218248819E-2</v>
      </c>
      <c r="DH10040">
        <v>0.95377103620537096</v>
      </c>
    </row>
    <row r="10041" spans="110:112" x14ac:dyDescent="0.25">
      <c r="DF10041">
        <v>9044</v>
      </c>
      <c r="DG10041">
        <v>-0.320017058656617</v>
      </c>
      <c r="DH10041">
        <v>0.7490075862119</v>
      </c>
    </row>
    <row r="10042" spans="110:112" x14ac:dyDescent="0.25">
      <c r="DF10042">
        <v>80178</v>
      </c>
      <c r="DG10042">
        <v>0.22647473846871499</v>
      </c>
      <c r="DH10042">
        <v>0.82086833661790803</v>
      </c>
    </row>
    <row r="10043" spans="110:112" x14ac:dyDescent="0.25">
      <c r="DF10043">
        <v>10444</v>
      </c>
      <c r="DG10043">
        <v>0.40260952987050402</v>
      </c>
      <c r="DH10043">
        <v>0.68730267316270499</v>
      </c>
    </row>
    <row r="10044" spans="110:112" x14ac:dyDescent="0.25">
      <c r="DF10044">
        <v>51559</v>
      </c>
      <c r="DG10044">
        <v>1.02927207891007</v>
      </c>
      <c r="DH10044">
        <v>0.30354613848529799</v>
      </c>
    </row>
    <row r="10045" spans="110:112" x14ac:dyDescent="0.25">
      <c r="DF10045">
        <v>5304</v>
      </c>
      <c r="DG10045">
        <v>-2.5565570465770699</v>
      </c>
      <c r="DH10045">
        <v>1.0685871014230601E-2</v>
      </c>
    </row>
    <row r="10046" spans="110:112" x14ac:dyDescent="0.25">
      <c r="DF10046">
        <v>200185</v>
      </c>
      <c r="DG10046">
        <v>-1.5634480768576799</v>
      </c>
      <c r="DH10046">
        <v>0.118194230800334</v>
      </c>
    </row>
    <row r="10047" spans="110:112" x14ac:dyDescent="0.25">
      <c r="DF10047">
        <v>695</v>
      </c>
      <c r="DG10047">
        <v>0.727760447430985</v>
      </c>
      <c r="DH10047">
        <v>0.46689323444462599</v>
      </c>
    </row>
    <row r="10048" spans="110:112" x14ac:dyDescent="0.25">
      <c r="DF10048">
        <v>54662</v>
      </c>
      <c r="DG10048">
        <v>0.25505412301130997</v>
      </c>
      <c r="DH10048">
        <v>0.798722238550167</v>
      </c>
    </row>
    <row r="10049" spans="110:112" x14ac:dyDescent="0.25">
      <c r="DF10049">
        <v>154865</v>
      </c>
      <c r="DG10049">
        <v>4.9678208286098598E-2</v>
      </c>
      <c r="DH10049">
        <v>0.96038656670282196</v>
      </c>
    </row>
    <row r="10050" spans="110:112" x14ac:dyDescent="0.25">
      <c r="DF10050">
        <v>10644</v>
      </c>
      <c r="DG10050">
        <v>-0.83843313470841896</v>
      </c>
      <c r="DH10050">
        <v>0.40194390364182397</v>
      </c>
    </row>
    <row r="10051" spans="110:112" x14ac:dyDescent="0.25">
      <c r="DF10051">
        <v>55284</v>
      </c>
      <c r="DG10051">
        <v>0.61019074135789497</v>
      </c>
      <c r="DH10051">
        <v>0.54184369194757698</v>
      </c>
    </row>
    <row r="10052" spans="110:112" x14ac:dyDescent="0.25">
      <c r="DF10052">
        <v>7059</v>
      </c>
      <c r="DG10052">
        <v>-2.2679192202616498</v>
      </c>
      <c r="DH10052">
        <v>2.3500062357136999E-2</v>
      </c>
    </row>
    <row r="10053" spans="110:112" x14ac:dyDescent="0.25">
      <c r="DF10053">
        <v>26127</v>
      </c>
      <c r="DG10053">
        <v>-1.02075831550272</v>
      </c>
      <c r="DH10053">
        <v>0.307561691348605</v>
      </c>
    </row>
    <row r="10054" spans="110:112" x14ac:dyDescent="0.25">
      <c r="DF10054">
        <v>80343</v>
      </c>
      <c r="DG10054">
        <v>0.35902494836008397</v>
      </c>
      <c r="DH10054">
        <v>0.71963559192065096</v>
      </c>
    </row>
    <row r="10055" spans="110:112" x14ac:dyDescent="0.25">
      <c r="DF10055">
        <v>9148</v>
      </c>
      <c r="DG10055">
        <v>2.8873048124979599</v>
      </c>
      <c r="DH10055">
        <v>3.9508253302664199E-3</v>
      </c>
    </row>
    <row r="10056" spans="110:112" x14ac:dyDescent="0.25">
      <c r="DF10056">
        <v>9712</v>
      </c>
      <c r="DG10056">
        <v>0.36659640321339099</v>
      </c>
      <c r="DH10056">
        <v>0.71398063291476199</v>
      </c>
    </row>
    <row r="10057" spans="110:112" x14ac:dyDescent="0.25">
      <c r="DF10057">
        <v>9364</v>
      </c>
      <c r="DG10057">
        <v>0.359336403273946</v>
      </c>
      <c r="DH10057">
        <v>0.719402667135985</v>
      </c>
    </row>
    <row r="10058" spans="110:112" x14ac:dyDescent="0.25">
      <c r="DF10058">
        <v>2021</v>
      </c>
      <c r="DG10058">
        <v>0.86054841400805404</v>
      </c>
      <c r="DH10058">
        <v>0.389647838601139</v>
      </c>
    </row>
    <row r="10059" spans="110:112" x14ac:dyDescent="0.25">
      <c r="DF10059">
        <v>225</v>
      </c>
      <c r="DG10059">
        <v>-0.43115685321505198</v>
      </c>
      <c r="DH10059">
        <v>0.66642686733238699</v>
      </c>
    </row>
    <row r="10060" spans="110:112" x14ac:dyDescent="0.25">
      <c r="DF10060">
        <v>51490</v>
      </c>
      <c r="DG10060">
        <v>0.84381711893918998</v>
      </c>
      <c r="DH10060">
        <v>0.39892915144159402</v>
      </c>
    </row>
    <row r="10061" spans="110:112" x14ac:dyDescent="0.25">
      <c r="DF10061">
        <v>4698</v>
      </c>
      <c r="DG10061">
        <v>-0.98722251098928004</v>
      </c>
      <c r="DH10061">
        <v>0.32371999574953297</v>
      </c>
    </row>
    <row r="10062" spans="110:112" x14ac:dyDescent="0.25">
      <c r="DF10062">
        <v>7423</v>
      </c>
      <c r="DG10062">
        <v>-2.4844246004709598</v>
      </c>
      <c r="DH10062">
        <v>1.3103068816293899E-2</v>
      </c>
    </row>
    <row r="10063" spans="110:112" x14ac:dyDescent="0.25">
      <c r="DF10063">
        <v>140733</v>
      </c>
      <c r="DG10063">
        <v>-0.66872792694675398</v>
      </c>
      <c r="DH10063">
        <v>0.50378953595524401</v>
      </c>
    </row>
    <row r="10064" spans="110:112" x14ac:dyDescent="0.25">
      <c r="DF10064">
        <v>8089</v>
      </c>
      <c r="DG10064">
        <v>-1.11509101529661</v>
      </c>
      <c r="DH10064">
        <v>0.26502057064759099</v>
      </c>
    </row>
    <row r="10065" spans="110:112" x14ac:dyDescent="0.25">
      <c r="DF10065">
        <v>4917</v>
      </c>
      <c r="DG10065">
        <v>0.45872531676377198</v>
      </c>
      <c r="DH10065">
        <v>0.646509249097868</v>
      </c>
    </row>
    <row r="10066" spans="110:112" x14ac:dyDescent="0.25">
      <c r="DF10066">
        <v>6840</v>
      </c>
      <c r="DG10066">
        <v>1.2510238678310901</v>
      </c>
      <c r="DH10066">
        <v>0.21115420048757999</v>
      </c>
    </row>
    <row r="10067" spans="110:112" x14ac:dyDescent="0.25">
      <c r="DF10067">
        <v>25844</v>
      </c>
      <c r="DG10067">
        <v>0.94766541523305303</v>
      </c>
      <c r="DH10067">
        <v>0.34347854512380499</v>
      </c>
    </row>
    <row r="10068" spans="110:112" x14ac:dyDescent="0.25">
      <c r="DF10068">
        <v>527</v>
      </c>
      <c r="DG10068">
        <v>-0.57794050809875197</v>
      </c>
      <c r="DH10068">
        <v>0.56340586058742603</v>
      </c>
    </row>
    <row r="10069" spans="110:112" x14ac:dyDescent="0.25">
      <c r="DF10069">
        <v>54860</v>
      </c>
      <c r="DG10069">
        <v>0.29986925281466498</v>
      </c>
      <c r="DH10069">
        <v>0.764325538748306</v>
      </c>
    </row>
    <row r="10070" spans="110:112" x14ac:dyDescent="0.25">
      <c r="DF10070">
        <v>25764</v>
      </c>
      <c r="DG10070">
        <v>0.16182211831690099</v>
      </c>
      <c r="DH10070">
        <v>0.87147145382128899</v>
      </c>
    </row>
    <row r="10071" spans="110:112" x14ac:dyDescent="0.25">
      <c r="DF10071">
        <v>3002</v>
      </c>
      <c r="DG10071">
        <v>0.321696589634069</v>
      </c>
      <c r="DH10071">
        <v>0.74773504571676797</v>
      </c>
    </row>
    <row r="10072" spans="110:112" x14ac:dyDescent="0.25">
      <c r="DF10072">
        <v>503497</v>
      </c>
      <c r="DG10072">
        <v>0.41414410461054402</v>
      </c>
      <c r="DH10072">
        <v>0.67883790678744305</v>
      </c>
    </row>
    <row r="10073" spans="110:112" x14ac:dyDescent="0.25">
      <c r="DF10073">
        <v>752014</v>
      </c>
      <c r="DG10073">
        <v>0.65551382875682396</v>
      </c>
      <c r="DH10073">
        <v>0.51225468899150195</v>
      </c>
    </row>
    <row r="10074" spans="110:112" x14ac:dyDescent="0.25">
      <c r="DF10074">
        <v>54778</v>
      </c>
      <c r="DG10074">
        <v>-0.34139159468698099</v>
      </c>
      <c r="DH10074">
        <v>0.73286479142279404</v>
      </c>
    </row>
    <row r="10075" spans="110:112" x14ac:dyDescent="0.25">
      <c r="DF10075">
        <v>5170</v>
      </c>
      <c r="DG10075">
        <v>-0.418696785796562</v>
      </c>
      <c r="DH10075">
        <v>0.67550793344253701</v>
      </c>
    </row>
    <row r="10076" spans="110:112" x14ac:dyDescent="0.25">
      <c r="DF10076">
        <v>23767</v>
      </c>
      <c r="DG10076">
        <v>0.75502344615107198</v>
      </c>
      <c r="DH10076">
        <v>0.450373702554208</v>
      </c>
    </row>
    <row r="10077" spans="110:112" x14ac:dyDescent="0.25">
      <c r="DF10077">
        <v>6921</v>
      </c>
      <c r="DG10077">
        <v>0.36463000154626701</v>
      </c>
      <c r="DH10077">
        <v>0.71544780010910902</v>
      </c>
    </row>
    <row r="10078" spans="110:112" x14ac:dyDescent="0.25">
      <c r="DF10078">
        <v>7634</v>
      </c>
      <c r="DG10078">
        <v>0.54048195875981098</v>
      </c>
      <c r="DH10078">
        <v>0.58895865622739696</v>
      </c>
    </row>
    <row r="10079" spans="110:112" x14ac:dyDescent="0.25">
      <c r="DF10079">
        <v>10840</v>
      </c>
      <c r="DG10079">
        <v>-1.4005021801076301</v>
      </c>
      <c r="DH10079">
        <v>0.16160515923858901</v>
      </c>
    </row>
    <row r="10080" spans="110:112" x14ac:dyDescent="0.25">
      <c r="DF10080">
        <v>140699</v>
      </c>
      <c r="DG10080">
        <v>2.2515451480744502</v>
      </c>
      <c r="DH10080">
        <v>2.45199063421816E-2</v>
      </c>
    </row>
    <row r="10081" spans="110:112" x14ac:dyDescent="0.25">
      <c r="DF10081">
        <v>883</v>
      </c>
      <c r="DG10081">
        <v>-0.32534357196562202</v>
      </c>
      <c r="DH10081">
        <v>0.74497418710293695</v>
      </c>
    </row>
    <row r="10082" spans="110:112" x14ac:dyDescent="0.25">
      <c r="DF10082">
        <v>51338</v>
      </c>
      <c r="DG10082">
        <v>4.9510256458069599E-2</v>
      </c>
      <c r="DH10082">
        <v>0.96052038192826195</v>
      </c>
    </row>
    <row r="10083" spans="110:112" x14ac:dyDescent="0.25">
      <c r="DF10083">
        <v>26013</v>
      </c>
      <c r="DG10083">
        <v>1.79794404942487</v>
      </c>
      <c r="DH10083">
        <v>7.2421267792526597E-2</v>
      </c>
    </row>
    <row r="10084" spans="110:112" x14ac:dyDescent="0.25">
      <c r="DF10084">
        <v>23224</v>
      </c>
      <c r="DG10084">
        <v>0.28355087224394598</v>
      </c>
      <c r="DH10084">
        <v>0.77680040930864702</v>
      </c>
    </row>
    <row r="10085" spans="110:112" x14ac:dyDescent="0.25">
      <c r="DF10085">
        <v>6208</v>
      </c>
      <c r="DG10085">
        <v>-0.13878055159133601</v>
      </c>
      <c r="DH10085">
        <v>0.88964537602787397</v>
      </c>
    </row>
    <row r="10086" spans="110:112" x14ac:dyDescent="0.25">
      <c r="DF10086">
        <v>389075</v>
      </c>
      <c r="DG10086">
        <v>0.58400457571004505</v>
      </c>
      <c r="DH10086">
        <v>0.55932005372814797</v>
      </c>
    </row>
    <row r="10087" spans="110:112" x14ac:dyDescent="0.25">
      <c r="DF10087">
        <v>9253</v>
      </c>
      <c r="DG10087">
        <v>-2.3031245095651798</v>
      </c>
      <c r="DH10087">
        <v>2.1431409448029199E-2</v>
      </c>
    </row>
    <row r="10088" spans="110:112" x14ac:dyDescent="0.25">
      <c r="DF10088">
        <v>442721</v>
      </c>
      <c r="DG10088">
        <v>5.0373469723456299E-2</v>
      </c>
      <c r="DH10088">
        <v>0.95983263071032798</v>
      </c>
    </row>
    <row r="10089" spans="110:112" x14ac:dyDescent="0.25">
      <c r="DF10089">
        <v>8976</v>
      </c>
      <c r="DG10089">
        <v>1.5669144536770701</v>
      </c>
      <c r="DH10089">
        <v>0.11738166437268201</v>
      </c>
    </row>
    <row r="10090" spans="110:112" x14ac:dyDescent="0.25">
      <c r="DF10090">
        <v>84417</v>
      </c>
      <c r="DG10090">
        <v>0.83312763635726605</v>
      </c>
      <c r="DH10090">
        <v>0.404928053892117</v>
      </c>
    </row>
    <row r="10091" spans="110:112" x14ac:dyDescent="0.25">
      <c r="DF10091">
        <v>54968</v>
      </c>
      <c r="DG10091">
        <v>1.5275894617816601</v>
      </c>
      <c r="DH10091">
        <v>0.12686136525040001</v>
      </c>
    </row>
    <row r="10092" spans="110:112" x14ac:dyDescent="0.25">
      <c r="DF10092">
        <v>9955</v>
      </c>
      <c r="DG10092">
        <v>-0.72528823161552702</v>
      </c>
      <c r="DH10092">
        <v>0.46840769268069998</v>
      </c>
    </row>
    <row r="10093" spans="110:112" x14ac:dyDescent="0.25">
      <c r="DF10093">
        <v>57510</v>
      </c>
      <c r="DG10093">
        <v>-0.85252872006862002</v>
      </c>
      <c r="DH10093">
        <v>0.39408006753821601</v>
      </c>
    </row>
    <row r="10094" spans="110:112" x14ac:dyDescent="0.25">
      <c r="DF10094">
        <v>1352</v>
      </c>
      <c r="DG10094">
        <v>4.5153883893833097E-2</v>
      </c>
      <c r="DH10094">
        <v>0.96399168966470095</v>
      </c>
    </row>
    <row r="10095" spans="110:112" x14ac:dyDescent="0.25">
      <c r="DF10095">
        <v>6507</v>
      </c>
      <c r="DG10095">
        <v>-0.68121048697915099</v>
      </c>
      <c r="DH10095">
        <v>0.49586143587890003</v>
      </c>
    </row>
    <row r="10096" spans="110:112" x14ac:dyDescent="0.25">
      <c r="DF10096">
        <v>80146</v>
      </c>
      <c r="DG10096">
        <v>0.67624061992307405</v>
      </c>
      <c r="DH10096">
        <v>0.49900995891438499</v>
      </c>
    </row>
    <row r="10097" spans="110:112" x14ac:dyDescent="0.25">
      <c r="DF10097">
        <v>23553</v>
      </c>
      <c r="DG10097">
        <v>-4.6822699700792496</v>
      </c>
      <c r="DH10097">
        <v>3.1389571188235299E-6</v>
      </c>
    </row>
    <row r="10098" spans="110:112" x14ac:dyDescent="0.25">
      <c r="DF10098">
        <v>23643</v>
      </c>
      <c r="DG10098">
        <v>0.54748024236720705</v>
      </c>
      <c r="DH10098">
        <v>0.58414421085799295</v>
      </c>
    </row>
    <row r="10099" spans="110:112" x14ac:dyDescent="0.25">
      <c r="DF10099">
        <v>5118</v>
      </c>
      <c r="DG10099">
        <v>1.27461458218621</v>
      </c>
      <c r="DH10099">
        <v>0.202676848554392</v>
      </c>
    </row>
    <row r="10100" spans="110:112" x14ac:dyDescent="0.25">
      <c r="DF10100">
        <v>4319</v>
      </c>
      <c r="DG10100">
        <v>0.66572709484015102</v>
      </c>
      <c r="DH10100">
        <v>0.505705405435948</v>
      </c>
    </row>
    <row r="10101" spans="110:112" x14ac:dyDescent="0.25">
      <c r="DF10101">
        <v>79071</v>
      </c>
      <c r="DG10101">
        <v>-2.2201213746588802</v>
      </c>
      <c r="DH10101">
        <v>2.6585016600163901E-2</v>
      </c>
    </row>
    <row r="10102" spans="110:112" x14ac:dyDescent="0.25">
      <c r="DF10102">
        <v>54839</v>
      </c>
      <c r="DG10102">
        <v>1.0887917384558601</v>
      </c>
      <c r="DH10102">
        <v>0.27645052627803401</v>
      </c>
    </row>
    <row r="10103" spans="110:112" x14ac:dyDescent="0.25">
      <c r="DF10103">
        <v>64598</v>
      </c>
      <c r="DG10103">
        <v>0.13240705556388199</v>
      </c>
      <c r="DH10103">
        <v>0.89468312837927899</v>
      </c>
    </row>
    <row r="10104" spans="110:112" x14ac:dyDescent="0.25">
      <c r="DF10104">
        <v>286187</v>
      </c>
      <c r="DG10104">
        <v>-1.1668053421737301</v>
      </c>
      <c r="DH10104">
        <v>0.24350615046881599</v>
      </c>
    </row>
    <row r="10105" spans="110:112" x14ac:dyDescent="0.25">
      <c r="DF10105">
        <v>146822</v>
      </c>
      <c r="DG10105">
        <v>-3.5905309626490101</v>
      </c>
      <c r="DH10105">
        <v>3.4248108469047003E-4</v>
      </c>
    </row>
    <row r="10106" spans="110:112" x14ac:dyDescent="0.25">
      <c r="DF10106">
        <v>9953</v>
      </c>
      <c r="DG10106">
        <v>-0.20367641036308801</v>
      </c>
      <c r="DH10106">
        <v>0.83863872744038503</v>
      </c>
    </row>
    <row r="10107" spans="110:112" x14ac:dyDescent="0.25">
      <c r="DF10107">
        <v>10524</v>
      </c>
      <c r="DG10107">
        <v>2.7626539101535701</v>
      </c>
      <c r="DH10107">
        <v>5.8153690738337498E-3</v>
      </c>
    </row>
    <row r="10108" spans="110:112" x14ac:dyDescent="0.25">
      <c r="DF10108">
        <v>56262</v>
      </c>
      <c r="DG10108">
        <v>0.48594926185107001</v>
      </c>
      <c r="DH10108">
        <v>0.62708625167060394</v>
      </c>
    </row>
    <row r="10109" spans="110:112" x14ac:dyDescent="0.25">
      <c r="DF10109">
        <v>79934</v>
      </c>
      <c r="DG10109">
        <v>0.20418515017434299</v>
      </c>
      <c r="DH10109">
        <v>0.838241249113031</v>
      </c>
    </row>
    <row r="10110" spans="110:112" x14ac:dyDescent="0.25">
      <c r="DF10110">
        <v>389677</v>
      </c>
      <c r="DG10110">
        <v>-9.6852000366372898E-2</v>
      </c>
      <c r="DH10110">
        <v>0.92285907775685805</v>
      </c>
    </row>
    <row r="10111" spans="110:112" x14ac:dyDescent="0.25">
      <c r="DF10111">
        <v>254295</v>
      </c>
      <c r="DG10111">
        <v>1.4093251597990699</v>
      </c>
      <c r="DH10111">
        <v>0.15898174976201099</v>
      </c>
    </row>
    <row r="10112" spans="110:112" x14ac:dyDescent="0.25">
      <c r="DF10112">
        <v>5635</v>
      </c>
      <c r="DG10112">
        <v>-4.5752961342460301</v>
      </c>
      <c r="DH10112">
        <v>5.2166691151055601E-6</v>
      </c>
    </row>
    <row r="10113" spans="110:112" x14ac:dyDescent="0.25">
      <c r="DF10113">
        <v>7553</v>
      </c>
      <c r="DG10113">
        <v>-0.48236690745977301</v>
      </c>
      <c r="DH10113">
        <v>0.62962773531904803</v>
      </c>
    </row>
    <row r="10114" spans="110:112" x14ac:dyDescent="0.25">
      <c r="DF10114">
        <v>5429</v>
      </c>
      <c r="DG10114">
        <v>-1.0330095185738499</v>
      </c>
      <c r="DH10114">
        <v>0.30179442522015698</v>
      </c>
    </row>
    <row r="10115" spans="110:112" x14ac:dyDescent="0.25">
      <c r="DF10115">
        <v>7036</v>
      </c>
      <c r="DG10115">
        <v>-1.09161280694462</v>
      </c>
      <c r="DH10115">
        <v>0.27520859135558501</v>
      </c>
    </row>
    <row r="10116" spans="110:112" x14ac:dyDescent="0.25">
      <c r="DF10116">
        <v>55435</v>
      </c>
      <c r="DG10116">
        <v>-0.32484691776989499</v>
      </c>
      <c r="DH10116">
        <v>0.74534997502584799</v>
      </c>
    </row>
    <row r="10117" spans="110:112" x14ac:dyDescent="0.25">
      <c r="DF10117">
        <v>6185</v>
      </c>
      <c r="DG10117">
        <v>-1.0838066054418201</v>
      </c>
      <c r="DH10117">
        <v>0.27865450013045401</v>
      </c>
    </row>
    <row r="10118" spans="110:112" x14ac:dyDescent="0.25">
      <c r="DF10118">
        <v>57465</v>
      </c>
      <c r="DG10118">
        <v>0.11713522243657699</v>
      </c>
      <c r="DH10118">
        <v>0.90677126014904197</v>
      </c>
    </row>
    <row r="10119" spans="110:112" x14ac:dyDescent="0.25">
      <c r="DF10119">
        <v>54676</v>
      </c>
      <c r="DG10119">
        <v>-1.80746887317546</v>
      </c>
      <c r="DH10119">
        <v>7.0923705206072593E-2</v>
      </c>
    </row>
    <row r="10120" spans="110:112" x14ac:dyDescent="0.25">
      <c r="DF10120">
        <v>91409</v>
      </c>
      <c r="DG10120">
        <v>0.25769603728113299</v>
      </c>
      <c r="DH10120">
        <v>0.79668289478990495</v>
      </c>
    </row>
    <row r="10121" spans="110:112" x14ac:dyDescent="0.25">
      <c r="DF10121">
        <v>25796</v>
      </c>
      <c r="DG10121">
        <v>-1.5328136903724401</v>
      </c>
      <c r="DH10121">
        <v>0.12556868299805901</v>
      </c>
    </row>
    <row r="10122" spans="110:112" x14ac:dyDescent="0.25">
      <c r="DF10122">
        <v>959</v>
      </c>
      <c r="DG10122">
        <v>-1.1874157124546201</v>
      </c>
      <c r="DH10122">
        <v>0.235283817515345</v>
      </c>
    </row>
    <row r="10123" spans="110:112" x14ac:dyDescent="0.25">
      <c r="DF10123">
        <v>10227</v>
      </c>
      <c r="DG10123">
        <v>-0.31802629492155099</v>
      </c>
      <c r="DH10123">
        <v>0.75051682675633602</v>
      </c>
    </row>
    <row r="10124" spans="110:112" x14ac:dyDescent="0.25">
      <c r="DF10124">
        <v>8877</v>
      </c>
      <c r="DG10124">
        <v>-1.3799807620761799</v>
      </c>
      <c r="DH10124">
        <v>0.167833361917582</v>
      </c>
    </row>
    <row r="10125" spans="110:112" x14ac:dyDescent="0.25">
      <c r="DF10125">
        <v>9587</v>
      </c>
      <c r="DG10125">
        <v>-1.5984188543125299</v>
      </c>
      <c r="DH10125">
        <v>0.110196400835611</v>
      </c>
    </row>
    <row r="10126" spans="110:112" x14ac:dyDescent="0.25">
      <c r="DF10126">
        <v>221421</v>
      </c>
      <c r="DG10126">
        <v>0.282967781712469</v>
      </c>
      <c r="DH10126">
        <v>0.77724725259827698</v>
      </c>
    </row>
    <row r="10127" spans="110:112" x14ac:dyDescent="0.25">
      <c r="DF10127">
        <v>9459</v>
      </c>
      <c r="DG10127">
        <v>0.721611902594402</v>
      </c>
      <c r="DH10127">
        <v>0.47066480695199597</v>
      </c>
    </row>
    <row r="10128" spans="110:112" x14ac:dyDescent="0.25">
      <c r="DF10128">
        <v>90580</v>
      </c>
      <c r="DG10128">
        <v>-0.90178066840248094</v>
      </c>
      <c r="DH10128">
        <v>0.36734290862406199</v>
      </c>
    </row>
    <row r="10129" spans="110:112" x14ac:dyDescent="0.25">
      <c r="DF10129">
        <v>166</v>
      </c>
      <c r="DG10129">
        <v>1.2333257990186099</v>
      </c>
      <c r="DH10129">
        <v>0.217680495051921</v>
      </c>
    </row>
    <row r="10130" spans="110:112" x14ac:dyDescent="0.25">
      <c r="DF10130">
        <v>5225</v>
      </c>
      <c r="DG10130">
        <v>0.122990150407758</v>
      </c>
      <c r="DH10130">
        <v>0.90213419032556597</v>
      </c>
    </row>
    <row r="10131" spans="110:112" x14ac:dyDescent="0.25">
      <c r="DF10131">
        <v>51412</v>
      </c>
      <c r="DG10131">
        <v>-2.31747017271136</v>
      </c>
      <c r="DH10131">
        <v>2.0635104688843501E-2</v>
      </c>
    </row>
    <row r="10132" spans="110:112" x14ac:dyDescent="0.25">
      <c r="DF10132">
        <v>90550</v>
      </c>
      <c r="DG10132">
        <v>-0.33836445365814699</v>
      </c>
      <c r="DH10132">
        <v>0.73514400565961802</v>
      </c>
    </row>
    <row r="10133" spans="110:112" x14ac:dyDescent="0.25">
      <c r="DF10133">
        <v>55486</v>
      </c>
      <c r="DG10133">
        <v>-2.5213955829988</v>
      </c>
      <c r="DH10133">
        <v>1.1809558202624099E-2</v>
      </c>
    </row>
    <row r="10134" spans="110:112" x14ac:dyDescent="0.25">
      <c r="DF10134">
        <v>29942</v>
      </c>
      <c r="DG10134">
        <v>1.2990331819743099</v>
      </c>
      <c r="DH10134">
        <v>0.194166304658695</v>
      </c>
    </row>
    <row r="10135" spans="110:112" x14ac:dyDescent="0.25">
      <c r="DF10135">
        <v>10817</v>
      </c>
      <c r="DG10135">
        <v>-0.147667383939763</v>
      </c>
      <c r="DH10135">
        <v>0.88262851160610201</v>
      </c>
    </row>
    <row r="10136" spans="110:112" x14ac:dyDescent="0.25">
      <c r="DF10136">
        <v>2783</v>
      </c>
      <c r="DG10136">
        <v>4.9876383361020502E-2</v>
      </c>
      <c r="DH10136">
        <v>0.96022867261358502</v>
      </c>
    </row>
    <row r="10137" spans="110:112" x14ac:dyDescent="0.25">
      <c r="DF10137">
        <v>389658</v>
      </c>
      <c r="DG10137">
        <v>1.547338027935</v>
      </c>
      <c r="DH10137">
        <v>0.122028756260363</v>
      </c>
    </row>
    <row r="10138" spans="110:112" x14ac:dyDescent="0.25">
      <c r="DF10138">
        <v>63893</v>
      </c>
      <c r="DG10138">
        <v>-1.70734831729123</v>
      </c>
      <c r="DH10138">
        <v>8.7999648892472401E-2</v>
      </c>
    </row>
    <row r="10139" spans="110:112" x14ac:dyDescent="0.25">
      <c r="DF10139">
        <v>8697</v>
      </c>
      <c r="DG10139">
        <v>-0.11594203107415001</v>
      </c>
      <c r="DH10139">
        <v>0.90771665658798095</v>
      </c>
    </row>
    <row r="10140" spans="110:112" x14ac:dyDescent="0.25">
      <c r="DF10140">
        <v>112714</v>
      </c>
      <c r="DG10140">
        <v>1.5770795253330401</v>
      </c>
      <c r="DH10140">
        <v>0.115024129137739</v>
      </c>
    </row>
    <row r="10141" spans="110:112" x14ac:dyDescent="0.25">
      <c r="DF10141">
        <v>7224</v>
      </c>
      <c r="DG10141">
        <v>0.48118833176562198</v>
      </c>
      <c r="DH10141">
        <v>0.63046483275878595</v>
      </c>
    </row>
    <row r="10142" spans="110:112" x14ac:dyDescent="0.25">
      <c r="DF10142">
        <v>9046</v>
      </c>
      <c r="DG10142">
        <v>-0.62064947768724299</v>
      </c>
      <c r="DH10142">
        <v>0.534940682112374</v>
      </c>
    </row>
    <row r="10143" spans="110:112" x14ac:dyDescent="0.25">
      <c r="DF10143">
        <v>29964</v>
      </c>
      <c r="DG10143">
        <v>-1.67650993582102</v>
      </c>
      <c r="DH10143">
        <v>9.3882349627060199E-2</v>
      </c>
    </row>
    <row r="10144" spans="110:112" x14ac:dyDescent="0.25">
      <c r="DF10144">
        <v>22845</v>
      </c>
      <c r="DG10144">
        <v>0.54651582545161703</v>
      </c>
      <c r="DH10144">
        <v>0.58480658755177495</v>
      </c>
    </row>
    <row r="10145" spans="110:112" x14ac:dyDescent="0.25">
      <c r="DF10145">
        <v>23511</v>
      </c>
      <c r="DG10145">
        <v>0.19119378970381301</v>
      </c>
      <c r="DH10145">
        <v>0.84840406709051197</v>
      </c>
    </row>
    <row r="10146" spans="110:112" x14ac:dyDescent="0.25">
      <c r="DF10146">
        <v>285193</v>
      </c>
      <c r="DG10146">
        <v>-0.237355568010366</v>
      </c>
      <c r="DH10146">
        <v>0.81241891025868196</v>
      </c>
    </row>
    <row r="10147" spans="110:112" x14ac:dyDescent="0.25">
      <c r="DF10147">
        <v>8602</v>
      </c>
      <c r="DG10147">
        <v>1.5019446811597399</v>
      </c>
      <c r="DH10147">
        <v>0.13335784753940899</v>
      </c>
    </row>
    <row r="10148" spans="110:112" x14ac:dyDescent="0.25">
      <c r="DF10148">
        <v>340595</v>
      </c>
      <c r="DG10148">
        <v>0.68754543380458299</v>
      </c>
      <c r="DH10148">
        <v>0.49186354299360502</v>
      </c>
    </row>
    <row r="10149" spans="110:112" x14ac:dyDescent="0.25">
      <c r="DF10149">
        <v>1915</v>
      </c>
      <c r="DG10149">
        <v>2.70141964025657</v>
      </c>
      <c r="DH10149">
        <v>6.9955103664798802E-3</v>
      </c>
    </row>
    <row r="10150" spans="110:112" x14ac:dyDescent="0.25">
      <c r="DF10150">
        <v>100129520</v>
      </c>
      <c r="DG10150">
        <v>-8.5405175596663004E-3</v>
      </c>
      <c r="DH10150">
        <v>0.99318706554400005</v>
      </c>
    </row>
    <row r="10151" spans="110:112" x14ac:dyDescent="0.25">
      <c r="DF10151">
        <v>283008</v>
      </c>
      <c r="DG10151">
        <v>0.70570788457531997</v>
      </c>
      <c r="DH10151">
        <v>0.48049812815800402</v>
      </c>
    </row>
    <row r="10152" spans="110:112" x14ac:dyDescent="0.25">
      <c r="DF10152">
        <v>10245</v>
      </c>
      <c r="DG10152">
        <v>-1.1343702422400099</v>
      </c>
      <c r="DH10152">
        <v>0.25685150204047302</v>
      </c>
    </row>
    <row r="10153" spans="110:112" x14ac:dyDescent="0.25">
      <c r="DF10153">
        <v>84661</v>
      </c>
      <c r="DG10153">
        <v>-0.99630953907177899</v>
      </c>
      <c r="DH10153">
        <v>0.319287927421391</v>
      </c>
    </row>
    <row r="10154" spans="110:112" x14ac:dyDescent="0.25">
      <c r="DF10154">
        <v>51196</v>
      </c>
      <c r="DG10154">
        <v>-1.11898062919356</v>
      </c>
      <c r="DH10154">
        <v>0.26335818137474798</v>
      </c>
    </row>
    <row r="10155" spans="110:112" x14ac:dyDescent="0.25">
      <c r="DF10155">
        <v>114757</v>
      </c>
      <c r="DG10155">
        <v>-0.17960518069929701</v>
      </c>
      <c r="DH10155">
        <v>0.85749094189721098</v>
      </c>
    </row>
    <row r="10156" spans="110:112" x14ac:dyDescent="0.25">
      <c r="DF10156">
        <v>23039</v>
      </c>
      <c r="DG10156">
        <v>0.20594160998662001</v>
      </c>
      <c r="DH10156">
        <v>0.836869245566492</v>
      </c>
    </row>
    <row r="10157" spans="110:112" x14ac:dyDescent="0.25">
      <c r="DF10157">
        <v>84153</v>
      </c>
      <c r="DG10157">
        <v>2.5718606206915999</v>
      </c>
      <c r="DH10157">
        <v>1.02272728393875E-2</v>
      </c>
    </row>
    <row r="10158" spans="110:112" x14ac:dyDescent="0.25">
      <c r="DF10158">
        <v>995</v>
      </c>
      <c r="DG10158">
        <v>-0.94278655848384396</v>
      </c>
      <c r="DH10158">
        <v>0.34596785452822398</v>
      </c>
    </row>
    <row r="10159" spans="110:112" x14ac:dyDescent="0.25">
      <c r="DF10159">
        <v>768206</v>
      </c>
      <c r="DG10159">
        <v>-1.24493516233893</v>
      </c>
      <c r="DH10159">
        <v>0.21338328035441001</v>
      </c>
    </row>
    <row r="10160" spans="110:112" x14ac:dyDescent="0.25">
      <c r="DF10160">
        <v>55676</v>
      </c>
      <c r="DG10160">
        <v>-1.9815003136260201</v>
      </c>
      <c r="DH10160">
        <v>4.77486957806499E-2</v>
      </c>
    </row>
    <row r="10161" spans="110:112" x14ac:dyDescent="0.25">
      <c r="DF10161">
        <v>57018</v>
      </c>
      <c r="DG10161">
        <v>-0.72725412442684001</v>
      </c>
      <c r="DH10161">
        <v>0.46720318196175498</v>
      </c>
    </row>
    <row r="10162" spans="110:112" x14ac:dyDescent="0.25">
      <c r="DF10162">
        <v>1379</v>
      </c>
      <c r="DG10162">
        <v>0.88898539499551199</v>
      </c>
      <c r="DH10162">
        <v>0.37417783127656301</v>
      </c>
    </row>
    <row r="10163" spans="110:112" x14ac:dyDescent="0.25">
      <c r="DF10163">
        <v>84063</v>
      </c>
      <c r="DG10163">
        <v>-1.6255532773426999</v>
      </c>
      <c r="DH10163">
        <v>0.104290695709241</v>
      </c>
    </row>
    <row r="10164" spans="110:112" x14ac:dyDescent="0.25">
      <c r="DF10164">
        <v>91056</v>
      </c>
      <c r="DG10164">
        <v>-5.6017524080574503</v>
      </c>
      <c r="DH10164">
        <v>2.5944429411848401E-8</v>
      </c>
    </row>
    <row r="10165" spans="110:112" x14ac:dyDescent="0.25">
      <c r="DF10165">
        <v>10610</v>
      </c>
      <c r="DG10165">
        <v>-0.76578289742717998</v>
      </c>
      <c r="DH10165">
        <v>0.44394656599792998</v>
      </c>
    </row>
    <row r="10166" spans="110:112" x14ac:dyDescent="0.25">
      <c r="DF10166">
        <v>5017</v>
      </c>
      <c r="DG10166">
        <v>0.32662152961387603</v>
      </c>
      <c r="DH10166">
        <v>0.74400751404565801</v>
      </c>
    </row>
    <row r="10167" spans="110:112" x14ac:dyDescent="0.25">
      <c r="DF10167">
        <v>947</v>
      </c>
      <c r="DG10167">
        <v>-9.7552464707797604E-2</v>
      </c>
      <c r="DH10167">
        <v>0.92230293271900698</v>
      </c>
    </row>
    <row r="10168" spans="110:112" x14ac:dyDescent="0.25">
      <c r="DF10168">
        <v>170082</v>
      </c>
      <c r="DG10168">
        <v>-4.3062020774968897</v>
      </c>
      <c r="DH10168">
        <v>1.78751197449904E-5</v>
      </c>
    </row>
    <row r="10169" spans="110:112" x14ac:dyDescent="0.25">
      <c r="DF10169">
        <v>1072</v>
      </c>
      <c r="DG10169">
        <v>3.6111502149813601</v>
      </c>
      <c r="DH10169">
        <v>3.16620225994357E-4</v>
      </c>
    </row>
    <row r="10170" spans="110:112" x14ac:dyDescent="0.25">
      <c r="DF10170">
        <v>1536</v>
      </c>
      <c r="DG10170">
        <v>-2.3121692320506799</v>
      </c>
      <c r="DH10170">
        <v>2.0926291143941501E-2</v>
      </c>
    </row>
    <row r="10171" spans="110:112" x14ac:dyDescent="0.25">
      <c r="DF10171">
        <v>2868</v>
      </c>
      <c r="DG10171">
        <v>-0.51831676806806104</v>
      </c>
      <c r="DH10171">
        <v>0.60432678696967002</v>
      </c>
    </row>
    <row r="10172" spans="110:112" x14ac:dyDescent="0.25">
      <c r="DF10172">
        <v>5346</v>
      </c>
      <c r="DG10172">
        <v>0.16613899081704001</v>
      </c>
      <c r="DH10172">
        <v>0.868073787745824</v>
      </c>
    </row>
    <row r="10173" spans="110:112" x14ac:dyDescent="0.25">
      <c r="DF10173">
        <v>55808</v>
      </c>
      <c r="DG10173">
        <v>-1.99992939784436</v>
      </c>
      <c r="DH10173">
        <v>4.5718714078126201E-2</v>
      </c>
    </row>
    <row r="10174" spans="110:112" x14ac:dyDescent="0.25">
      <c r="DF10174">
        <v>1438</v>
      </c>
      <c r="DG10174">
        <v>1.44098468468645</v>
      </c>
      <c r="DH10174">
        <v>0.14983339150521599</v>
      </c>
    </row>
    <row r="10175" spans="110:112" x14ac:dyDescent="0.25">
      <c r="DF10175">
        <v>1384</v>
      </c>
      <c r="DG10175">
        <v>0.96593977186644897</v>
      </c>
      <c r="DH10175">
        <v>0.33425663844239401</v>
      </c>
    </row>
    <row r="10176" spans="110:112" x14ac:dyDescent="0.25">
      <c r="DF10176">
        <v>5226</v>
      </c>
      <c r="DG10176">
        <v>0.94015366284197499</v>
      </c>
      <c r="DH10176">
        <v>0.34731598948570402</v>
      </c>
    </row>
    <row r="10177" spans="110:112" x14ac:dyDescent="0.25">
      <c r="DF10177">
        <v>130888</v>
      </c>
      <c r="DG10177">
        <v>-0.847934404198742</v>
      </c>
      <c r="DH10177">
        <v>0.39663290664787898</v>
      </c>
    </row>
    <row r="10178" spans="110:112" x14ac:dyDescent="0.25">
      <c r="DF10178">
        <v>8800</v>
      </c>
      <c r="DG10178">
        <v>0.64812254612222897</v>
      </c>
      <c r="DH10178">
        <v>0.51702184261692996</v>
      </c>
    </row>
    <row r="10179" spans="110:112" x14ac:dyDescent="0.25">
      <c r="DF10179">
        <v>151473</v>
      </c>
      <c r="DG10179">
        <v>-0.24716420141397799</v>
      </c>
      <c r="DH10179">
        <v>0.80482075485253701</v>
      </c>
    </row>
    <row r="10180" spans="110:112" x14ac:dyDescent="0.25">
      <c r="DF10180">
        <v>254122</v>
      </c>
      <c r="DG10180">
        <v>0.67443818704957104</v>
      </c>
      <c r="DH10180">
        <v>0.500154463316558</v>
      </c>
    </row>
    <row r="10181" spans="110:112" x14ac:dyDescent="0.25">
      <c r="DF10181">
        <v>10248</v>
      </c>
      <c r="DG10181">
        <v>9.4529860505331798E-2</v>
      </c>
      <c r="DH10181">
        <v>0.92470304699756201</v>
      </c>
    </row>
    <row r="10182" spans="110:112" x14ac:dyDescent="0.25">
      <c r="DF10182">
        <v>89891</v>
      </c>
      <c r="DG10182">
        <v>1.03744899789899</v>
      </c>
      <c r="DH10182">
        <v>0.299722440950212</v>
      </c>
    </row>
    <row r="10183" spans="110:112" x14ac:dyDescent="0.25">
      <c r="DF10183">
        <v>2056</v>
      </c>
      <c r="DG10183">
        <v>0.21338242972808899</v>
      </c>
      <c r="DH10183">
        <v>0.83106263836491601</v>
      </c>
    </row>
    <row r="10184" spans="110:112" x14ac:dyDescent="0.25">
      <c r="DF10184">
        <v>100526739</v>
      </c>
      <c r="DG10184">
        <v>0.21616685715350401</v>
      </c>
      <c r="DH10184">
        <v>0.82889210315850304</v>
      </c>
    </row>
    <row r="10185" spans="110:112" x14ac:dyDescent="0.25">
      <c r="DF10185">
        <v>158747</v>
      </c>
      <c r="DG10185">
        <v>1.0759259731848501</v>
      </c>
      <c r="DH10185">
        <v>0.28216295849092798</v>
      </c>
    </row>
    <row r="10186" spans="110:112" x14ac:dyDescent="0.25">
      <c r="DF10186">
        <v>100137047</v>
      </c>
      <c r="DG10186">
        <v>-0.836038788918672</v>
      </c>
      <c r="DH10186">
        <v>0.40328899745031999</v>
      </c>
    </row>
    <row r="10187" spans="110:112" x14ac:dyDescent="0.25">
      <c r="DF10187">
        <v>80704</v>
      </c>
      <c r="DG10187">
        <v>-0.42144340221155802</v>
      </c>
      <c r="DH10187">
        <v>0.67350203762722305</v>
      </c>
    </row>
    <row r="10188" spans="110:112" x14ac:dyDescent="0.25">
      <c r="DF10188">
        <v>10507</v>
      </c>
      <c r="DG10188">
        <v>-0.71967752444075295</v>
      </c>
      <c r="DH10188">
        <v>0.471854844519214</v>
      </c>
    </row>
    <row r="10189" spans="110:112" x14ac:dyDescent="0.25">
      <c r="DF10189">
        <v>7455</v>
      </c>
      <c r="DG10189">
        <v>0.90140402422461996</v>
      </c>
      <c r="DH10189">
        <v>0.36754298351345899</v>
      </c>
    </row>
    <row r="10190" spans="110:112" x14ac:dyDescent="0.25">
      <c r="DF10190">
        <v>378708</v>
      </c>
      <c r="DG10190">
        <v>0.27633025605102302</v>
      </c>
      <c r="DH10190">
        <v>0.78233899418303499</v>
      </c>
    </row>
    <row r="10191" spans="110:112" x14ac:dyDescent="0.25">
      <c r="DF10191">
        <v>1676</v>
      </c>
      <c r="DG10191">
        <v>-1.8944331168985001E-2</v>
      </c>
      <c r="DH10191">
        <v>0.98488846487884496</v>
      </c>
    </row>
    <row r="10192" spans="110:112" x14ac:dyDescent="0.25">
      <c r="DF10192">
        <v>347731</v>
      </c>
      <c r="DG10192">
        <v>7.1219239776846799E-2</v>
      </c>
      <c r="DH10192">
        <v>0.94323438601451903</v>
      </c>
    </row>
    <row r="10193" spans="110:112" x14ac:dyDescent="0.25">
      <c r="DF10193">
        <v>6427</v>
      </c>
      <c r="DG10193">
        <v>2.97747065046924E-2</v>
      </c>
      <c r="DH10193">
        <v>0.97625136908013399</v>
      </c>
    </row>
    <row r="10194" spans="110:112" x14ac:dyDescent="0.25">
      <c r="DF10194">
        <v>84933</v>
      </c>
      <c r="DG10194">
        <v>1.2285811920091201</v>
      </c>
      <c r="DH10194">
        <v>0.219454528914487</v>
      </c>
    </row>
    <row r="10195" spans="110:112" x14ac:dyDescent="0.25">
      <c r="DF10195">
        <v>80198</v>
      </c>
      <c r="DG10195">
        <v>0.74764185588357002</v>
      </c>
      <c r="DH10195">
        <v>0.45481343052836898</v>
      </c>
    </row>
    <row r="10196" spans="110:112" x14ac:dyDescent="0.25">
      <c r="DF10196">
        <v>83860</v>
      </c>
      <c r="DG10196">
        <v>1.1871323078773499</v>
      </c>
      <c r="DH10196">
        <v>0.23539552869452801</v>
      </c>
    </row>
    <row r="10197" spans="110:112" x14ac:dyDescent="0.25">
      <c r="DF10197">
        <v>2187</v>
      </c>
      <c r="DG10197">
        <v>-1.7107314757093799</v>
      </c>
      <c r="DH10197">
        <v>8.7372806980131903E-2</v>
      </c>
    </row>
    <row r="10198" spans="110:112" x14ac:dyDescent="0.25">
      <c r="DF10198">
        <v>8681</v>
      </c>
      <c r="DG10198">
        <v>-0.90084833702676703</v>
      </c>
      <c r="DH10198">
        <v>0.36783829084387398</v>
      </c>
    </row>
    <row r="10199" spans="110:112" x14ac:dyDescent="0.25">
      <c r="DF10199">
        <v>51780</v>
      </c>
      <c r="DG10199">
        <v>0.52287421761739095</v>
      </c>
      <c r="DH10199">
        <v>0.60115220887388499</v>
      </c>
    </row>
    <row r="10200" spans="110:112" x14ac:dyDescent="0.25">
      <c r="DF10200">
        <v>57552</v>
      </c>
      <c r="DG10200">
        <v>0.28058057527079799</v>
      </c>
      <c r="DH10200">
        <v>0.77907742284824</v>
      </c>
    </row>
    <row r="10201" spans="110:112" x14ac:dyDescent="0.25">
      <c r="DF10201">
        <v>27250</v>
      </c>
      <c r="DG10201">
        <v>0.86041814739507905</v>
      </c>
      <c r="DH10201">
        <v>0.38971958940079698</v>
      </c>
    </row>
    <row r="10202" spans="110:112" x14ac:dyDescent="0.25">
      <c r="DF10202">
        <v>6364</v>
      </c>
      <c r="DG10202">
        <v>0.95066050889173703</v>
      </c>
      <c r="DH10202">
        <v>0.341956065107547</v>
      </c>
    </row>
    <row r="10203" spans="110:112" x14ac:dyDescent="0.25">
      <c r="DF10203">
        <v>79651</v>
      </c>
      <c r="DG10203">
        <v>-0.14649941765393201</v>
      </c>
      <c r="DH10203">
        <v>0.88355020038245302</v>
      </c>
    </row>
    <row r="10204" spans="110:112" x14ac:dyDescent="0.25">
      <c r="DF10204">
        <v>54900</v>
      </c>
      <c r="DG10204">
        <v>1.0082183691190401</v>
      </c>
      <c r="DH10204">
        <v>0.31354004192750301</v>
      </c>
    </row>
    <row r="10205" spans="110:112" x14ac:dyDescent="0.25">
      <c r="DF10205">
        <v>100533106</v>
      </c>
      <c r="DG10205">
        <v>-0.96149640496312205</v>
      </c>
      <c r="DH10205">
        <v>0.33648408398943902</v>
      </c>
    </row>
    <row r="10206" spans="110:112" x14ac:dyDescent="0.25">
      <c r="DF10206">
        <v>333</v>
      </c>
      <c r="DG10206">
        <v>-2.02592066130285</v>
      </c>
      <c r="DH10206">
        <v>4.2979847281070398E-2</v>
      </c>
    </row>
    <row r="10207" spans="110:112" x14ac:dyDescent="0.25">
      <c r="DF10207">
        <v>140870</v>
      </c>
      <c r="DG10207">
        <v>-8.8882197044814301E-2</v>
      </c>
      <c r="DH10207">
        <v>0.92918942553595596</v>
      </c>
    </row>
    <row r="10208" spans="110:112" x14ac:dyDescent="0.25">
      <c r="DF10208">
        <v>11244</v>
      </c>
      <c r="DG10208">
        <v>-4.9086370554881201E-2</v>
      </c>
      <c r="DH10208">
        <v>0.96085811697183698</v>
      </c>
    </row>
    <row r="10209" spans="110:112" x14ac:dyDescent="0.25">
      <c r="DF10209">
        <v>79006</v>
      </c>
      <c r="DG10209">
        <v>0.77326550152115603</v>
      </c>
      <c r="DH10209">
        <v>0.43950793055528797</v>
      </c>
    </row>
    <row r="10210" spans="110:112" x14ac:dyDescent="0.25">
      <c r="DF10210">
        <v>79188</v>
      </c>
      <c r="DG10210">
        <v>1.68959892984813</v>
      </c>
      <c r="DH10210">
        <v>9.1348039640157405E-2</v>
      </c>
    </row>
    <row r="10211" spans="110:112" x14ac:dyDescent="0.25">
      <c r="DF10211">
        <v>164781</v>
      </c>
      <c r="DG10211">
        <v>0.14188612301795001</v>
      </c>
      <c r="DH10211">
        <v>0.887192266310453</v>
      </c>
    </row>
    <row r="10212" spans="110:112" x14ac:dyDescent="0.25">
      <c r="DF10212">
        <v>6635</v>
      </c>
      <c r="DG10212">
        <v>-0.54621643529008101</v>
      </c>
      <c r="DH10212">
        <v>0.58501228450946696</v>
      </c>
    </row>
    <row r="10213" spans="110:112" x14ac:dyDescent="0.25">
      <c r="DF10213">
        <v>65990</v>
      </c>
      <c r="DG10213">
        <v>-0.90933375486764401</v>
      </c>
      <c r="DH10213">
        <v>0.36334503102010202</v>
      </c>
    </row>
    <row r="10214" spans="110:112" x14ac:dyDescent="0.25">
      <c r="DF10214">
        <v>6616</v>
      </c>
      <c r="DG10214">
        <v>0.526286428599126</v>
      </c>
      <c r="DH10214">
        <v>0.59878031504682006</v>
      </c>
    </row>
    <row r="10215" spans="110:112" x14ac:dyDescent="0.25">
      <c r="DF10215">
        <v>84985</v>
      </c>
      <c r="DG10215">
        <v>1.1932140328977601</v>
      </c>
      <c r="DH10215">
        <v>0.233006504169747</v>
      </c>
    </row>
    <row r="10216" spans="110:112" x14ac:dyDescent="0.25">
      <c r="DF10216">
        <v>340554</v>
      </c>
      <c r="DG10216">
        <v>0.43582846913671602</v>
      </c>
      <c r="DH10216">
        <v>0.66303461743539605</v>
      </c>
    </row>
    <row r="10217" spans="110:112" x14ac:dyDescent="0.25">
      <c r="DF10217">
        <v>27293</v>
      </c>
      <c r="DG10217">
        <v>-0.55141777936647696</v>
      </c>
      <c r="DH10217">
        <v>0.58144348305829296</v>
      </c>
    </row>
    <row r="10218" spans="110:112" x14ac:dyDescent="0.25">
      <c r="DF10218">
        <v>345222</v>
      </c>
      <c r="DG10218">
        <v>-2.6268219390445702</v>
      </c>
      <c r="DH10218">
        <v>8.7214763196163999E-3</v>
      </c>
    </row>
    <row r="10219" spans="110:112" x14ac:dyDescent="0.25">
      <c r="DF10219">
        <v>57529</v>
      </c>
      <c r="DG10219">
        <v>0.64968621616644395</v>
      </c>
      <c r="DH10219">
        <v>0.51601140764962306</v>
      </c>
    </row>
    <row r="10220" spans="110:112" x14ac:dyDescent="0.25">
      <c r="DF10220">
        <v>64428</v>
      </c>
      <c r="DG10220">
        <v>2.0200607794377401</v>
      </c>
      <c r="DH10220">
        <v>4.3584904933379298E-2</v>
      </c>
    </row>
    <row r="10221" spans="110:112" x14ac:dyDescent="0.25">
      <c r="DF10221">
        <v>51332</v>
      </c>
      <c r="DG10221">
        <v>-2.11589643881288</v>
      </c>
      <c r="DH10221">
        <v>3.4546131003851302E-2</v>
      </c>
    </row>
    <row r="10222" spans="110:112" x14ac:dyDescent="0.25">
      <c r="DF10222">
        <v>51316</v>
      </c>
      <c r="DG10222">
        <v>0.46148826586956998</v>
      </c>
      <c r="DH10222">
        <v>0.644526689264457</v>
      </c>
    </row>
    <row r="10223" spans="110:112" x14ac:dyDescent="0.25">
      <c r="DF10223">
        <v>2736</v>
      </c>
      <c r="DG10223">
        <v>-0.42833076416559901</v>
      </c>
      <c r="DH10223">
        <v>0.66848233154481695</v>
      </c>
    </row>
    <row r="10224" spans="110:112" x14ac:dyDescent="0.25">
      <c r="DF10224">
        <v>5935</v>
      </c>
      <c r="DG10224">
        <v>-0.353702566901819</v>
      </c>
      <c r="DH10224">
        <v>0.72362000221279099</v>
      </c>
    </row>
    <row r="10225" spans="110:112" x14ac:dyDescent="0.25">
      <c r="DF10225">
        <v>79929</v>
      </c>
      <c r="DG10225">
        <v>-1.68688266125731</v>
      </c>
      <c r="DH10225">
        <v>9.1869389699998194E-2</v>
      </c>
    </row>
    <row r="10226" spans="110:112" x14ac:dyDescent="0.25">
      <c r="DF10226">
        <v>57509</v>
      </c>
      <c r="DG10226">
        <v>1.1496203085480401</v>
      </c>
      <c r="DH10226">
        <v>0.25051487493209101</v>
      </c>
    </row>
    <row r="10227" spans="110:112" x14ac:dyDescent="0.25">
      <c r="DF10227">
        <v>116211</v>
      </c>
      <c r="DG10227">
        <v>-2.7628339055378901</v>
      </c>
      <c r="DH10227">
        <v>5.8121825767223304E-3</v>
      </c>
    </row>
    <row r="10228" spans="110:112" x14ac:dyDescent="0.25">
      <c r="DF10228">
        <v>23509</v>
      </c>
      <c r="DG10228">
        <v>0.50506715208464903</v>
      </c>
      <c r="DH10228">
        <v>0.61359854972195205</v>
      </c>
    </row>
    <row r="10229" spans="110:112" x14ac:dyDescent="0.25">
      <c r="DF10229">
        <v>92482</v>
      </c>
      <c r="DG10229">
        <v>-4.8103668499232803E-2</v>
      </c>
      <c r="DH10229">
        <v>0.96164112094148402</v>
      </c>
    </row>
    <row r="10230" spans="110:112" x14ac:dyDescent="0.25">
      <c r="DF10230">
        <v>1958</v>
      </c>
      <c r="DG10230">
        <v>0.13206629795498601</v>
      </c>
      <c r="DH10230">
        <v>0.89495259239196401</v>
      </c>
    </row>
    <row r="10231" spans="110:112" x14ac:dyDescent="0.25">
      <c r="DF10231">
        <v>1521</v>
      </c>
      <c r="DG10231">
        <v>-1.8235509006652899</v>
      </c>
      <c r="DH10231">
        <v>6.84529244761716E-2</v>
      </c>
    </row>
    <row r="10232" spans="110:112" x14ac:dyDescent="0.25">
      <c r="DF10232">
        <v>65250</v>
      </c>
      <c r="DG10232">
        <v>0.151049753710569</v>
      </c>
      <c r="DH10232">
        <v>0.87996025047279702</v>
      </c>
    </row>
    <row r="10233" spans="110:112" x14ac:dyDescent="0.25">
      <c r="DF10233">
        <v>64743</v>
      </c>
      <c r="DG10233">
        <v>0.64934850785592702</v>
      </c>
      <c r="DH10233">
        <v>0.51622954604599003</v>
      </c>
    </row>
    <row r="10234" spans="110:112" x14ac:dyDescent="0.25">
      <c r="DF10234">
        <v>55113</v>
      </c>
      <c r="DG10234">
        <v>0.52689058435983005</v>
      </c>
      <c r="DH10234">
        <v>0.59836079782536999</v>
      </c>
    </row>
    <row r="10235" spans="110:112" x14ac:dyDescent="0.25">
      <c r="DF10235">
        <v>131870</v>
      </c>
      <c r="DG10235">
        <v>0.43286216198528699</v>
      </c>
      <c r="DH10235">
        <v>0.66518777709752397</v>
      </c>
    </row>
    <row r="10236" spans="110:112" x14ac:dyDescent="0.25">
      <c r="DF10236">
        <v>27235</v>
      </c>
      <c r="DG10236">
        <v>1.28936830207249</v>
      </c>
      <c r="DH10236">
        <v>0.19750283258780499</v>
      </c>
    </row>
    <row r="10237" spans="110:112" x14ac:dyDescent="0.25">
      <c r="DF10237">
        <v>11262</v>
      </c>
      <c r="DG10237">
        <v>0.469199613751414</v>
      </c>
      <c r="DH10237">
        <v>0.63900680614810002</v>
      </c>
    </row>
    <row r="10238" spans="110:112" x14ac:dyDescent="0.25">
      <c r="DF10238">
        <v>140838</v>
      </c>
      <c r="DG10238">
        <v>-1.9672033038702801</v>
      </c>
      <c r="DH10238">
        <v>4.9375302731539499E-2</v>
      </c>
    </row>
    <row r="10239" spans="110:112" x14ac:dyDescent="0.25">
      <c r="DF10239">
        <v>205428</v>
      </c>
      <c r="DG10239">
        <v>0.87187730222653104</v>
      </c>
      <c r="DH10239">
        <v>0.38343869616239301</v>
      </c>
    </row>
    <row r="10240" spans="110:112" x14ac:dyDescent="0.25">
      <c r="DF10240">
        <v>375061</v>
      </c>
      <c r="DG10240">
        <v>0.45962971073373499</v>
      </c>
      <c r="DH10240">
        <v>0.64586002177361002</v>
      </c>
    </row>
    <row r="10241" spans="110:112" x14ac:dyDescent="0.25">
      <c r="DF10241">
        <v>285282</v>
      </c>
      <c r="DG10241">
        <v>0.20675352905095201</v>
      </c>
      <c r="DH10241">
        <v>0.83623520800587103</v>
      </c>
    </row>
    <row r="10242" spans="110:112" x14ac:dyDescent="0.25">
      <c r="DF10242">
        <v>128061</v>
      </c>
      <c r="DG10242">
        <v>-2.2249793116979202</v>
      </c>
      <c r="DH10242">
        <v>2.6256250357543701E-2</v>
      </c>
    </row>
    <row r="10243" spans="110:112" x14ac:dyDescent="0.25">
      <c r="DF10243">
        <v>26152</v>
      </c>
      <c r="DG10243">
        <v>0.74350641706326204</v>
      </c>
      <c r="DH10243">
        <v>0.457311478422747</v>
      </c>
    </row>
    <row r="10244" spans="110:112" x14ac:dyDescent="0.25">
      <c r="DF10244">
        <v>22869</v>
      </c>
      <c r="DG10244">
        <v>-0.82176157711308695</v>
      </c>
      <c r="DH10244">
        <v>0.41136552287405598</v>
      </c>
    </row>
    <row r="10245" spans="110:112" x14ac:dyDescent="0.25">
      <c r="DF10245">
        <v>23245</v>
      </c>
      <c r="DG10245">
        <v>0.81401939036154303</v>
      </c>
      <c r="DH10245">
        <v>0.415785129450019</v>
      </c>
    </row>
    <row r="10246" spans="110:112" x14ac:dyDescent="0.25">
      <c r="DF10246">
        <v>10855</v>
      </c>
      <c r="DG10246">
        <v>-0.487191896278592</v>
      </c>
      <c r="DH10246">
        <v>0.62620570277785503</v>
      </c>
    </row>
    <row r="10247" spans="110:112" x14ac:dyDescent="0.25">
      <c r="DF10247">
        <v>8669</v>
      </c>
      <c r="DG10247">
        <v>-0.40592100807583098</v>
      </c>
      <c r="DH10247">
        <v>0.68486843459442404</v>
      </c>
    </row>
    <row r="10248" spans="110:112" x14ac:dyDescent="0.25">
      <c r="DF10248">
        <v>1911</v>
      </c>
      <c r="DG10248">
        <v>-0.69136631265996595</v>
      </c>
      <c r="DH10248">
        <v>0.489460640175647</v>
      </c>
    </row>
    <row r="10249" spans="110:112" x14ac:dyDescent="0.25">
      <c r="DF10249">
        <v>10232</v>
      </c>
      <c r="DG10249">
        <v>-0.242480371102273</v>
      </c>
      <c r="DH10249">
        <v>0.80844678046596996</v>
      </c>
    </row>
    <row r="10250" spans="110:112" x14ac:dyDescent="0.25">
      <c r="DF10250">
        <v>2050</v>
      </c>
      <c r="DG10250">
        <v>0.38300428286951099</v>
      </c>
      <c r="DH10250">
        <v>0.701780133286657</v>
      </c>
    </row>
    <row r="10251" spans="110:112" x14ac:dyDescent="0.25">
      <c r="DF10251">
        <v>442444</v>
      </c>
      <c r="DG10251">
        <v>0.33490546512778202</v>
      </c>
      <c r="DH10251">
        <v>0.73775122948567295</v>
      </c>
    </row>
    <row r="10252" spans="110:112" x14ac:dyDescent="0.25">
      <c r="DF10252">
        <v>10857</v>
      </c>
      <c r="DG10252">
        <v>-0.46804327920126498</v>
      </c>
      <c r="DH10252">
        <v>0.63983326036848398</v>
      </c>
    </row>
    <row r="10253" spans="110:112" x14ac:dyDescent="0.25">
      <c r="DF10253">
        <v>56203</v>
      </c>
      <c r="DG10253">
        <v>0.38223441466685099</v>
      </c>
      <c r="DH10253">
        <v>0.70235090028179104</v>
      </c>
    </row>
    <row r="10254" spans="110:112" x14ac:dyDescent="0.25">
      <c r="DF10254">
        <v>8036</v>
      </c>
      <c r="DG10254">
        <v>4.6442823680262098E-2</v>
      </c>
      <c r="DH10254">
        <v>0.96296454388783503</v>
      </c>
    </row>
    <row r="10255" spans="110:112" x14ac:dyDescent="0.25">
      <c r="DF10255">
        <v>11190</v>
      </c>
      <c r="DG10255">
        <v>0.64600516979353095</v>
      </c>
      <c r="DH10255">
        <v>0.51839171297984099</v>
      </c>
    </row>
    <row r="10256" spans="110:112" x14ac:dyDescent="0.25">
      <c r="DF10256">
        <v>10870</v>
      </c>
      <c r="DG10256">
        <v>-0.88872079255082204</v>
      </c>
      <c r="DH10256">
        <v>0.374320001564938</v>
      </c>
    </row>
    <row r="10257" spans="110:112" x14ac:dyDescent="0.25">
      <c r="DF10257">
        <v>203427</v>
      </c>
      <c r="DG10257">
        <v>-1.7170190155879701</v>
      </c>
      <c r="DH10257">
        <v>8.6217416379924597E-2</v>
      </c>
    </row>
    <row r="10258" spans="110:112" x14ac:dyDescent="0.25">
      <c r="DF10258">
        <v>114034</v>
      </c>
      <c r="DG10258">
        <v>1.8280855937662399</v>
      </c>
      <c r="DH10258">
        <v>6.7769177726476296E-2</v>
      </c>
    </row>
    <row r="10259" spans="110:112" x14ac:dyDescent="0.25">
      <c r="DF10259">
        <v>6397</v>
      </c>
      <c r="DG10259">
        <v>8.0193958953910599E-2</v>
      </c>
      <c r="DH10259">
        <v>0.93609552089336701</v>
      </c>
    </row>
    <row r="10260" spans="110:112" x14ac:dyDescent="0.25">
      <c r="DF10260">
        <v>4544</v>
      </c>
      <c r="DG10260">
        <v>0.85900700721852496</v>
      </c>
      <c r="DH10260">
        <v>0.39049736034634502</v>
      </c>
    </row>
    <row r="10261" spans="110:112" x14ac:dyDescent="0.25">
      <c r="DF10261">
        <v>292</v>
      </c>
      <c r="DG10261">
        <v>0.223930884943805</v>
      </c>
      <c r="DH10261">
        <v>0.82284679085589896</v>
      </c>
    </row>
    <row r="10262" spans="110:112" x14ac:dyDescent="0.25">
      <c r="DF10262">
        <v>6314</v>
      </c>
      <c r="DG10262">
        <v>1.33451946823935</v>
      </c>
      <c r="DH10262">
        <v>0.182270826797857</v>
      </c>
    </row>
    <row r="10263" spans="110:112" x14ac:dyDescent="0.25">
      <c r="DF10263">
        <v>120103</v>
      </c>
      <c r="DG10263">
        <v>0.41130161725625403</v>
      </c>
      <c r="DH10263">
        <v>0.68092018336850701</v>
      </c>
    </row>
    <row r="10264" spans="110:112" x14ac:dyDescent="0.25">
      <c r="DF10264">
        <v>7319</v>
      </c>
      <c r="DG10264">
        <v>-9.1966689162544704E-2</v>
      </c>
      <c r="DH10264">
        <v>0.92673888496921197</v>
      </c>
    </row>
    <row r="10265" spans="110:112" x14ac:dyDescent="0.25">
      <c r="DF10265">
        <v>10420</v>
      </c>
      <c r="DG10265">
        <v>-1.0320566429312299</v>
      </c>
      <c r="DH10265">
        <v>0.30224039061392499</v>
      </c>
    </row>
    <row r="10266" spans="110:112" x14ac:dyDescent="0.25">
      <c r="DF10266">
        <v>7305</v>
      </c>
      <c r="DG10266">
        <v>-0.63540928490385695</v>
      </c>
      <c r="DH10266">
        <v>0.52527499958337998</v>
      </c>
    </row>
    <row r="10267" spans="110:112" x14ac:dyDescent="0.25">
      <c r="DF10267">
        <v>644994</v>
      </c>
      <c r="DG10267">
        <v>-1.56982957533384</v>
      </c>
      <c r="DH10267">
        <v>0.116701723675895</v>
      </c>
    </row>
    <row r="10268" spans="110:112" x14ac:dyDescent="0.25">
      <c r="DF10268">
        <v>23291</v>
      </c>
      <c r="DG10268">
        <v>9.4273686738704496E-2</v>
      </c>
      <c r="DH10268">
        <v>0.924906494940683</v>
      </c>
    </row>
    <row r="10269" spans="110:112" x14ac:dyDescent="0.25">
      <c r="DF10269">
        <v>126661</v>
      </c>
      <c r="DG10269">
        <v>1.71157318793084</v>
      </c>
      <c r="DH10269">
        <v>8.7217413629959606E-2</v>
      </c>
    </row>
    <row r="10270" spans="110:112" x14ac:dyDescent="0.25">
      <c r="DF10270">
        <v>120114</v>
      </c>
      <c r="DG10270">
        <v>-0.69952769848929697</v>
      </c>
      <c r="DH10270">
        <v>0.48434931003418902</v>
      </c>
    </row>
    <row r="10271" spans="110:112" x14ac:dyDescent="0.25">
      <c r="DF10271">
        <v>56996</v>
      </c>
      <c r="DG10271">
        <v>-0.50870392793781505</v>
      </c>
      <c r="DH10271">
        <v>0.61104736782004099</v>
      </c>
    </row>
    <row r="10272" spans="110:112" x14ac:dyDescent="0.25">
      <c r="DF10272">
        <v>25974</v>
      </c>
      <c r="DG10272">
        <v>2.7889192917228098</v>
      </c>
      <c r="DH10272">
        <v>5.3667127261997497E-3</v>
      </c>
    </row>
    <row r="10273" spans="110:112" x14ac:dyDescent="0.25">
      <c r="DF10273">
        <v>3567</v>
      </c>
      <c r="DG10273">
        <v>0.76256978588175195</v>
      </c>
      <c r="DH10273">
        <v>0.44586040086999001</v>
      </c>
    </row>
    <row r="10274" spans="110:112" x14ac:dyDescent="0.25">
      <c r="DF10274">
        <v>388759</v>
      </c>
      <c r="DG10274">
        <v>0.923890365274322</v>
      </c>
      <c r="DH10274">
        <v>0.35571739217682002</v>
      </c>
    </row>
    <row r="10275" spans="110:112" x14ac:dyDescent="0.25">
      <c r="DF10275">
        <v>79740</v>
      </c>
      <c r="DG10275">
        <v>2.55127642009163</v>
      </c>
      <c r="DH10275">
        <v>1.08483111815047E-2</v>
      </c>
    </row>
    <row r="10276" spans="110:112" x14ac:dyDescent="0.25">
      <c r="DF10276">
        <v>148823</v>
      </c>
      <c r="DG10276">
        <v>-0.16979163653336199</v>
      </c>
      <c r="DH10276">
        <v>0.86520081390190096</v>
      </c>
    </row>
    <row r="10277" spans="110:112" x14ac:dyDescent="0.25">
      <c r="DF10277">
        <v>4074</v>
      </c>
      <c r="DG10277">
        <v>-1.01205063662912</v>
      </c>
      <c r="DH10277">
        <v>0.31170495971551498</v>
      </c>
    </row>
    <row r="10278" spans="110:112" x14ac:dyDescent="0.25">
      <c r="DF10278">
        <v>10827</v>
      </c>
      <c r="DG10278">
        <v>1.48667346043955</v>
      </c>
      <c r="DH10278">
        <v>0.137347151931211</v>
      </c>
    </row>
    <row r="10279" spans="110:112" x14ac:dyDescent="0.25">
      <c r="DF10279">
        <v>80381</v>
      </c>
      <c r="DG10279">
        <v>9.5779222176895398E-2</v>
      </c>
      <c r="DH10279">
        <v>0.92371090052666904</v>
      </c>
    </row>
    <row r="10280" spans="110:112" x14ac:dyDescent="0.25">
      <c r="DF10280">
        <v>150</v>
      </c>
      <c r="DG10280">
        <v>-1.5668770192318</v>
      </c>
      <c r="DH10280">
        <v>0.11739041601299401</v>
      </c>
    </row>
    <row r="10281" spans="110:112" x14ac:dyDescent="0.25">
      <c r="DF10281">
        <v>1959</v>
      </c>
      <c r="DG10281">
        <v>-4.09793655783907E-2</v>
      </c>
      <c r="DH10281">
        <v>0.96731873176061201</v>
      </c>
    </row>
    <row r="10282" spans="110:112" x14ac:dyDescent="0.25">
      <c r="DF10282">
        <v>4312</v>
      </c>
      <c r="DG10282">
        <v>0.29469714363508298</v>
      </c>
      <c r="DH10282">
        <v>0.768272995144616</v>
      </c>
    </row>
    <row r="10283" spans="110:112" x14ac:dyDescent="0.25">
      <c r="DF10283">
        <v>6877</v>
      </c>
      <c r="DG10283">
        <v>-1.05046997491689</v>
      </c>
      <c r="DH10283">
        <v>0.29370021730377099</v>
      </c>
    </row>
    <row r="10284" spans="110:112" x14ac:dyDescent="0.25">
      <c r="DF10284">
        <v>159195</v>
      </c>
      <c r="DG10284">
        <v>-0.143282160125976</v>
      </c>
      <c r="DH10284">
        <v>0.88608987909950299</v>
      </c>
    </row>
    <row r="10285" spans="110:112" x14ac:dyDescent="0.25">
      <c r="DF10285">
        <v>744</v>
      </c>
      <c r="DG10285">
        <v>0.64200763627727098</v>
      </c>
      <c r="DH10285">
        <v>0.52098309214563798</v>
      </c>
    </row>
    <row r="10286" spans="110:112" x14ac:dyDescent="0.25">
      <c r="DF10286">
        <v>10219</v>
      </c>
      <c r="DG10286">
        <v>-1.83865292804236</v>
      </c>
      <c r="DH10286">
        <v>6.6197629265894106E-2</v>
      </c>
    </row>
    <row r="10287" spans="110:112" x14ac:dyDescent="0.25">
      <c r="DF10287">
        <v>63932</v>
      </c>
      <c r="DG10287">
        <v>0.38196246643737197</v>
      </c>
      <c r="DH10287">
        <v>0.70255255819592899</v>
      </c>
    </row>
    <row r="10288" spans="110:112" x14ac:dyDescent="0.25">
      <c r="DF10288">
        <v>11091</v>
      </c>
      <c r="DG10288">
        <v>-0.87953614696711402</v>
      </c>
      <c r="DH10288">
        <v>0.37927560263842203</v>
      </c>
    </row>
    <row r="10289" spans="110:112" x14ac:dyDescent="0.25">
      <c r="DF10289">
        <v>144571</v>
      </c>
      <c r="DG10289">
        <v>0.76153290311775101</v>
      </c>
      <c r="DH10289">
        <v>0.44647900508310701</v>
      </c>
    </row>
    <row r="10290" spans="110:112" x14ac:dyDescent="0.25">
      <c r="DF10290">
        <v>7205</v>
      </c>
      <c r="DG10290">
        <v>-0.56671265751744004</v>
      </c>
      <c r="DH10290">
        <v>0.57100869820941003</v>
      </c>
    </row>
    <row r="10291" spans="110:112" x14ac:dyDescent="0.25">
      <c r="DF10291">
        <v>5858</v>
      </c>
      <c r="DG10291">
        <v>0.89736311711502204</v>
      </c>
      <c r="DH10291">
        <v>0.36969380351856301</v>
      </c>
    </row>
    <row r="10292" spans="110:112" x14ac:dyDescent="0.25">
      <c r="DF10292">
        <v>3172</v>
      </c>
      <c r="DG10292">
        <v>0.30889917400885297</v>
      </c>
      <c r="DH10292">
        <v>0.757448455041975</v>
      </c>
    </row>
    <row r="10293" spans="110:112" x14ac:dyDescent="0.25">
      <c r="DF10293">
        <v>160065</v>
      </c>
      <c r="DG10293">
        <v>-0.54578765163384602</v>
      </c>
      <c r="DH10293">
        <v>0.58530694029731201</v>
      </c>
    </row>
    <row r="10294" spans="110:112" x14ac:dyDescent="0.25">
      <c r="DF10294">
        <v>113510</v>
      </c>
      <c r="DG10294">
        <v>-0.51432681972452898</v>
      </c>
      <c r="DH10294">
        <v>0.60711223020578997</v>
      </c>
    </row>
    <row r="10295" spans="110:112" x14ac:dyDescent="0.25">
      <c r="DF10295">
        <v>2657</v>
      </c>
      <c r="DG10295">
        <v>1.4919930825317</v>
      </c>
      <c r="DH10295">
        <v>0.13594717682822999</v>
      </c>
    </row>
    <row r="10296" spans="110:112" x14ac:dyDescent="0.25">
      <c r="DF10296">
        <v>79664</v>
      </c>
      <c r="DG10296">
        <v>0.29589359628271</v>
      </c>
      <c r="DH10296">
        <v>0.76735929948896597</v>
      </c>
    </row>
    <row r="10297" spans="110:112" x14ac:dyDescent="0.25">
      <c r="DF10297">
        <v>399967</v>
      </c>
      <c r="DG10297">
        <v>-1.2788509835786801</v>
      </c>
      <c r="DH10297">
        <v>0.20118115933605199</v>
      </c>
    </row>
    <row r="10298" spans="110:112" x14ac:dyDescent="0.25">
      <c r="DF10298">
        <v>2681</v>
      </c>
      <c r="DG10298">
        <v>0.804358128250381</v>
      </c>
      <c r="DH10298">
        <v>0.42133942361731203</v>
      </c>
    </row>
    <row r="10299" spans="110:112" x14ac:dyDescent="0.25">
      <c r="DF10299">
        <v>100169851</v>
      </c>
      <c r="DG10299">
        <v>0.46667958015650202</v>
      </c>
      <c r="DH10299">
        <v>0.64080849716253896</v>
      </c>
    </row>
    <row r="10300" spans="110:112" x14ac:dyDescent="0.25">
      <c r="DF10300">
        <v>5160</v>
      </c>
      <c r="DG10300">
        <v>-1.7149158056468901</v>
      </c>
      <c r="DH10300">
        <v>8.6602516474996699E-2</v>
      </c>
    </row>
    <row r="10301" spans="110:112" x14ac:dyDescent="0.25">
      <c r="DF10301">
        <v>11316</v>
      </c>
      <c r="DG10301">
        <v>0.25469432224121102</v>
      </c>
      <c r="DH10301">
        <v>0.79900008232039599</v>
      </c>
    </row>
    <row r="10302" spans="110:112" x14ac:dyDescent="0.25">
      <c r="DF10302">
        <v>391475</v>
      </c>
      <c r="DG10302">
        <v>-3.2358671210220902E-2</v>
      </c>
      <c r="DH10302">
        <v>0.97419106169025105</v>
      </c>
    </row>
    <row r="10303" spans="110:112" x14ac:dyDescent="0.25">
      <c r="DF10303">
        <v>401546</v>
      </c>
      <c r="DG10303">
        <v>-0.63998798040285299</v>
      </c>
      <c r="DH10303">
        <v>0.52229485775298501</v>
      </c>
    </row>
    <row r="10304" spans="110:112" x14ac:dyDescent="0.25">
      <c r="DF10304">
        <v>399968</v>
      </c>
      <c r="DG10304">
        <v>-8.4168614650672406</v>
      </c>
      <c r="DH10304">
        <v>1.0216693317536101E-16</v>
      </c>
    </row>
    <row r="10305" spans="110:112" x14ac:dyDescent="0.25">
      <c r="DF10305">
        <v>81470</v>
      </c>
      <c r="DG10305">
        <v>-0.18921765535231899</v>
      </c>
      <c r="DH10305">
        <v>0.84995220513184799</v>
      </c>
    </row>
    <row r="10306" spans="110:112" x14ac:dyDescent="0.25">
      <c r="DF10306">
        <v>389816</v>
      </c>
      <c r="DG10306">
        <v>0.314618942723148</v>
      </c>
      <c r="DH10306">
        <v>0.75310222992488796</v>
      </c>
    </row>
    <row r="10307" spans="110:112" x14ac:dyDescent="0.25">
      <c r="DF10307">
        <v>81469</v>
      </c>
      <c r="DG10307">
        <v>0.53516898157294501</v>
      </c>
      <c r="DH10307">
        <v>0.59262589985141101</v>
      </c>
    </row>
    <row r="10308" spans="110:112" x14ac:dyDescent="0.25">
      <c r="DF10308">
        <v>54566</v>
      </c>
      <c r="DG10308">
        <v>1.03264627720508</v>
      </c>
      <c r="DH10308">
        <v>0.30196437790172198</v>
      </c>
    </row>
    <row r="10309" spans="110:112" x14ac:dyDescent="0.25">
      <c r="DF10309">
        <v>219844</v>
      </c>
      <c r="DG10309">
        <v>-0.181026166473892</v>
      </c>
      <c r="DH10309">
        <v>0.85637567372548995</v>
      </c>
    </row>
    <row r="10310" spans="110:112" x14ac:dyDescent="0.25">
      <c r="DF10310">
        <v>1131</v>
      </c>
      <c r="DG10310">
        <v>1.04905543121256</v>
      </c>
      <c r="DH10310">
        <v>0.29435048351631599</v>
      </c>
    </row>
    <row r="10311" spans="110:112" x14ac:dyDescent="0.25">
      <c r="DF10311">
        <v>83480</v>
      </c>
      <c r="DG10311">
        <v>0.52874745056204697</v>
      </c>
      <c r="DH10311">
        <v>0.59707225295815403</v>
      </c>
    </row>
    <row r="10312" spans="110:112" x14ac:dyDescent="0.25">
      <c r="DF10312">
        <v>51023</v>
      </c>
      <c r="DG10312">
        <v>-0.16841336349212099</v>
      </c>
      <c r="DH10312">
        <v>0.86628468163376304</v>
      </c>
    </row>
    <row r="10313" spans="110:112" x14ac:dyDescent="0.25">
      <c r="DF10313">
        <v>23175</v>
      </c>
      <c r="DG10313">
        <v>-1.7142653357183499</v>
      </c>
      <c r="DH10313">
        <v>8.6721899392921298E-2</v>
      </c>
    </row>
    <row r="10314" spans="110:112" x14ac:dyDescent="0.25">
      <c r="DF10314">
        <v>51593</v>
      </c>
      <c r="DG10314">
        <v>-1.4590779170072199</v>
      </c>
      <c r="DH10314">
        <v>0.14478881888109399</v>
      </c>
    </row>
    <row r="10315" spans="110:112" x14ac:dyDescent="0.25">
      <c r="DF10315">
        <v>55076</v>
      </c>
      <c r="DG10315">
        <v>2.08019736322959</v>
      </c>
      <c r="DH10315">
        <v>3.7705825532719402E-2</v>
      </c>
    </row>
    <row r="10316" spans="110:112" x14ac:dyDescent="0.25">
      <c r="DF10316">
        <v>29118</v>
      </c>
      <c r="DG10316">
        <v>5.9090048596318202E-2</v>
      </c>
      <c r="DH10316">
        <v>0.95288960119916399</v>
      </c>
    </row>
    <row r="10317" spans="110:112" x14ac:dyDescent="0.25">
      <c r="DF10317">
        <v>143162</v>
      </c>
      <c r="DG10317">
        <v>1.2092859087491401</v>
      </c>
      <c r="DH10317">
        <v>0.22677615996193301</v>
      </c>
    </row>
    <row r="10318" spans="110:112" x14ac:dyDescent="0.25">
      <c r="DF10318">
        <v>389840</v>
      </c>
      <c r="DG10318">
        <v>7.8897896495887396E-2</v>
      </c>
      <c r="DH10318">
        <v>0.93712615883174799</v>
      </c>
    </row>
    <row r="10319" spans="110:112" x14ac:dyDescent="0.25">
      <c r="DF10319">
        <v>284611</v>
      </c>
      <c r="DG10319">
        <v>-0.160449372123805</v>
      </c>
      <c r="DH10319">
        <v>0.87255239735030199</v>
      </c>
    </row>
    <row r="10320" spans="110:112" x14ac:dyDescent="0.25">
      <c r="DF10320">
        <v>7879</v>
      </c>
      <c r="DG10320">
        <v>-0.49326443375193402</v>
      </c>
      <c r="DH10320">
        <v>0.62191030346792298</v>
      </c>
    </row>
    <row r="10321" spans="110:112" x14ac:dyDescent="0.25">
      <c r="DF10321">
        <v>4958</v>
      </c>
      <c r="DG10321">
        <v>0.19180029436311</v>
      </c>
      <c r="DH10321">
        <v>0.84792903789147001</v>
      </c>
    </row>
    <row r="10322" spans="110:112" x14ac:dyDescent="0.25">
      <c r="DF10322">
        <v>4238</v>
      </c>
      <c r="DG10322">
        <v>0.157432195219048</v>
      </c>
      <c r="DH10322">
        <v>0.87492905200055904</v>
      </c>
    </row>
    <row r="10323" spans="110:112" x14ac:dyDescent="0.25">
      <c r="DF10323">
        <v>138307</v>
      </c>
      <c r="DG10323">
        <v>-0.16126626891600099</v>
      </c>
      <c r="DH10323">
        <v>0.87190911828597195</v>
      </c>
    </row>
    <row r="10324" spans="110:112" x14ac:dyDescent="0.25">
      <c r="DF10324">
        <v>84142</v>
      </c>
      <c r="DG10324">
        <v>1.6182117430277101</v>
      </c>
      <c r="DH10324">
        <v>0.105863148127887</v>
      </c>
    </row>
    <row r="10325" spans="110:112" x14ac:dyDescent="0.25">
      <c r="DF10325">
        <v>653404</v>
      </c>
      <c r="DG10325">
        <v>5.7795092499744903E-3</v>
      </c>
      <c r="DH10325">
        <v>0.99538954435683902</v>
      </c>
    </row>
    <row r="10326" spans="110:112" x14ac:dyDescent="0.25">
      <c r="DF10326">
        <v>55768</v>
      </c>
      <c r="DG10326">
        <v>0.61301045300096701</v>
      </c>
      <c r="DH10326">
        <v>0.53997824330837496</v>
      </c>
    </row>
    <row r="10327" spans="110:112" x14ac:dyDescent="0.25">
      <c r="DF10327">
        <v>392390</v>
      </c>
      <c r="DG10327">
        <v>0.67906517397509103</v>
      </c>
      <c r="DH10327">
        <v>0.49721923669194801</v>
      </c>
    </row>
    <row r="10328" spans="110:112" x14ac:dyDescent="0.25">
      <c r="DF10328">
        <v>6910</v>
      </c>
      <c r="DG10328">
        <v>-3.9538530679722501</v>
      </c>
      <c r="DH10328">
        <v>8.11085320513552E-5</v>
      </c>
    </row>
    <row r="10329" spans="110:112" x14ac:dyDescent="0.25">
      <c r="DF10329">
        <v>26086</v>
      </c>
      <c r="DG10329">
        <v>0.57303027299270803</v>
      </c>
      <c r="DH10329">
        <v>0.56672476613191403</v>
      </c>
    </row>
    <row r="10330" spans="110:112" x14ac:dyDescent="0.25">
      <c r="DF10330">
        <v>4142</v>
      </c>
      <c r="DG10330">
        <v>0.555350790835765</v>
      </c>
      <c r="DH10330">
        <v>0.57875170988011904</v>
      </c>
    </row>
    <row r="10331" spans="110:112" x14ac:dyDescent="0.25">
      <c r="DF10331">
        <v>3482</v>
      </c>
      <c r="DG10331">
        <v>-0.149430679884653</v>
      </c>
      <c r="DH10331">
        <v>0.881237326207019</v>
      </c>
    </row>
    <row r="10332" spans="110:112" x14ac:dyDescent="0.25">
      <c r="DF10332">
        <v>3659</v>
      </c>
      <c r="DG10332">
        <v>-1.3021870238062401</v>
      </c>
      <c r="DH10332">
        <v>0.193086543441578</v>
      </c>
    </row>
    <row r="10333" spans="110:112" x14ac:dyDescent="0.25">
      <c r="DF10333">
        <v>113802</v>
      </c>
      <c r="DG10333">
        <v>0.46018937061009502</v>
      </c>
      <c r="DH10333">
        <v>0.64545840011498601</v>
      </c>
    </row>
    <row r="10334" spans="110:112" x14ac:dyDescent="0.25">
      <c r="DF10334">
        <v>8517</v>
      </c>
      <c r="DG10334">
        <v>-0.66941824007670803</v>
      </c>
      <c r="DH10334">
        <v>0.50334935152973004</v>
      </c>
    </row>
    <row r="10335" spans="110:112" x14ac:dyDescent="0.25">
      <c r="DF10335">
        <v>284071</v>
      </c>
      <c r="DG10335">
        <v>0.46304880133722198</v>
      </c>
      <c r="DH10335">
        <v>0.64340804012786501</v>
      </c>
    </row>
    <row r="10336" spans="110:112" x14ac:dyDescent="0.25">
      <c r="DF10336">
        <v>56964</v>
      </c>
      <c r="DG10336">
        <v>-0.146219621805074</v>
      </c>
      <c r="DH10336">
        <v>0.88377102192691304</v>
      </c>
    </row>
    <row r="10337" spans="110:112" x14ac:dyDescent="0.25">
      <c r="DF10337">
        <v>124808</v>
      </c>
      <c r="DG10337">
        <v>1.1336876117980601</v>
      </c>
      <c r="DH10337">
        <v>0.25713772673954199</v>
      </c>
    </row>
    <row r="10338" spans="110:112" x14ac:dyDescent="0.25">
      <c r="DF10338">
        <v>11199</v>
      </c>
      <c r="DG10338">
        <v>-0.76188449079168996</v>
      </c>
      <c r="DH10338">
        <v>0.44626919310471802</v>
      </c>
    </row>
    <row r="10339" spans="110:112" x14ac:dyDescent="0.25">
      <c r="DF10339">
        <v>122402</v>
      </c>
      <c r="DG10339">
        <v>1.40229350138724</v>
      </c>
      <c r="DH10339">
        <v>0.161069900409713</v>
      </c>
    </row>
    <row r="10340" spans="110:112" x14ac:dyDescent="0.25">
      <c r="DF10340">
        <v>6580</v>
      </c>
      <c r="DG10340">
        <v>0.21992785449541</v>
      </c>
      <c r="DH10340">
        <v>0.82596238373795094</v>
      </c>
    </row>
    <row r="10341" spans="110:112" x14ac:dyDescent="0.25">
      <c r="DF10341">
        <v>80174</v>
      </c>
      <c r="DG10341">
        <v>0.99090676762070196</v>
      </c>
      <c r="DH10341">
        <v>0.32191823783844298</v>
      </c>
    </row>
    <row r="10342" spans="110:112" x14ac:dyDescent="0.25">
      <c r="DF10342">
        <v>5476</v>
      </c>
      <c r="DG10342">
        <v>-0.68757109706590402</v>
      </c>
      <c r="DH10342">
        <v>0.49184738257638499</v>
      </c>
    </row>
    <row r="10343" spans="110:112" x14ac:dyDescent="0.25">
      <c r="DF10343">
        <v>3626</v>
      </c>
      <c r="DG10343">
        <v>-1.4598630038623199</v>
      </c>
      <c r="DH10343">
        <v>0.144572914715204</v>
      </c>
    </row>
    <row r="10344" spans="110:112" x14ac:dyDescent="0.25">
      <c r="DF10344">
        <v>2735</v>
      </c>
      <c r="DG10344">
        <v>0.89203064952385003</v>
      </c>
      <c r="DH10344">
        <v>0.37254403081442</v>
      </c>
    </row>
    <row r="10345" spans="110:112" x14ac:dyDescent="0.25">
      <c r="DF10345">
        <v>55601</v>
      </c>
      <c r="DG10345">
        <v>0.69974625002346802</v>
      </c>
      <c r="DH10345">
        <v>0.48421283453486402</v>
      </c>
    </row>
    <row r="10346" spans="110:112" x14ac:dyDescent="0.25">
      <c r="DF10346">
        <v>10585</v>
      </c>
      <c r="DG10346">
        <v>1.0720603631262</v>
      </c>
      <c r="DH10346">
        <v>0.28389484609718402</v>
      </c>
    </row>
    <row r="10347" spans="110:112" x14ac:dyDescent="0.25">
      <c r="DF10347">
        <v>145873</v>
      </c>
      <c r="DG10347">
        <v>0.28737151795162202</v>
      </c>
      <c r="DH10347">
        <v>0.77387434636665398</v>
      </c>
    </row>
    <row r="10348" spans="110:112" x14ac:dyDescent="0.25">
      <c r="DF10348">
        <v>290</v>
      </c>
      <c r="DG10348">
        <v>0.16985723037072101</v>
      </c>
      <c r="DH10348">
        <v>0.865149237513822</v>
      </c>
    </row>
    <row r="10349" spans="110:112" x14ac:dyDescent="0.25">
      <c r="DF10349">
        <v>55119</v>
      </c>
      <c r="DG10349">
        <v>-0.67688085015608301</v>
      </c>
      <c r="DH10349">
        <v>0.49860376268596701</v>
      </c>
    </row>
    <row r="10350" spans="110:112" x14ac:dyDescent="0.25">
      <c r="DF10350">
        <v>7942</v>
      </c>
      <c r="DG10350">
        <v>0.47993115765008099</v>
      </c>
      <c r="DH10350">
        <v>0.63135827938206901</v>
      </c>
    </row>
    <row r="10351" spans="110:112" x14ac:dyDescent="0.25">
      <c r="DF10351">
        <v>54555</v>
      </c>
      <c r="DG10351">
        <v>-1.40560404644629</v>
      </c>
      <c r="DH10351">
        <v>0.160084217546514</v>
      </c>
    </row>
    <row r="10352" spans="110:112" x14ac:dyDescent="0.25">
      <c r="DF10352">
        <v>84881</v>
      </c>
      <c r="DG10352">
        <v>-0.96707103778108805</v>
      </c>
      <c r="DH10352">
        <v>0.33369106201585003</v>
      </c>
    </row>
    <row r="10353" spans="110:112" x14ac:dyDescent="0.25">
      <c r="DF10353">
        <v>4185</v>
      </c>
      <c r="DG10353">
        <v>-0.36011007171296999</v>
      </c>
      <c r="DH10353">
        <v>0.71882418409381499</v>
      </c>
    </row>
    <row r="10354" spans="110:112" x14ac:dyDescent="0.25">
      <c r="DF10354">
        <v>5599</v>
      </c>
      <c r="DG10354">
        <v>-0.69373654302151599</v>
      </c>
      <c r="DH10354">
        <v>0.487973218078047</v>
      </c>
    </row>
    <row r="10355" spans="110:112" x14ac:dyDescent="0.25">
      <c r="DF10355">
        <v>283638</v>
      </c>
      <c r="DG10355">
        <v>-0.37707835599761003</v>
      </c>
      <c r="DH10355">
        <v>0.70617783181026395</v>
      </c>
    </row>
    <row r="10356" spans="110:112" x14ac:dyDescent="0.25">
      <c r="DF10356">
        <v>163479</v>
      </c>
      <c r="DG10356">
        <v>-1.7291810739934199</v>
      </c>
      <c r="DH10356">
        <v>8.4017608403242502E-2</v>
      </c>
    </row>
    <row r="10357" spans="110:112" x14ac:dyDescent="0.25">
      <c r="DF10357">
        <v>7465</v>
      </c>
      <c r="DG10357">
        <v>0.82407056906614495</v>
      </c>
      <c r="DH10357">
        <v>0.410052864670027</v>
      </c>
    </row>
    <row r="10358" spans="110:112" x14ac:dyDescent="0.25">
      <c r="DF10358">
        <v>64333</v>
      </c>
      <c r="DG10358">
        <v>-0.808241221673624</v>
      </c>
      <c r="DH10358">
        <v>0.41910179967560801</v>
      </c>
    </row>
    <row r="10359" spans="110:112" x14ac:dyDescent="0.25">
      <c r="DF10359">
        <v>3791</v>
      </c>
      <c r="DG10359">
        <v>2.3004851385302598</v>
      </c>
      <c r="DH10359">
        <v>2.1580799044994801E-2</v>
      </c>
    </row>
    <row r="10360" spans="110:112" x14ac:dyDescent="0.25">
      <c r="DF10360">
        <v>113829</v>
      </c>
      <c r="DG10360">
        <v>-1.8151271287467099</v>
      </c>
      <c r="DH10360">
        <v>6.9738138159630605E-2</v>
      </c>
    </row>
    <row r="10361" spans="110:112" x14ac:dyDescent="0.25">
      <c r="DF10361">
        <v>2539</v>
      </c>
      <c r="DG10361">
        <v>-1.6337528765009099</v>
      </c>
      <c r="DH10361">
        <v>0.102556475483381</v>
      </c>
    </row>
    <row r="10362" spans="110:112" x14ac:dyDescent="0.25">
      <c r="DF10362">
        <v>6814</v>
      </c>
      <c r="DG10362">
        <v>-0.526795221632963</v>
      </c>
      <c r="DH10362">
        <v>0.59842700747847799</v>
      </c>
    </row>
    <row r="10363" spans="110:112" x14ac:dyDescent="0.25">
      <c r="DF10363">
        <v>153743</v>
      </c>
      <c r="DG10363">
        <v>-0.416308833906051</v>
      </c>
      <c r="DH10363">
        <v>0.67725376842218599</v>
      </c>
    </row>
    <row r="10364" spans="110:112" x14ac:dyDescent="0.25">
      <c r="DF10364">
        <v>6444</v>
      </c>
      <c r="DG10364">
        <v>-0.36858231682420001</v>
      </c>
      <c r="DH10364">
        <v>0.71249998130624204</v>
      </c>
    </row>
    <row r="10365" spans="110:112" x14ac:dyDescent="0.25">
      <c r="DF10365">
        <v>130162</v>
      </c>
      <c r="DG10365">
        <v>-0.956990760967668</v>
      </c>
      <c r="DH10365">
        <v>0.3387524874476</v>
      </c>
    </row>
    <row r="10366" spans="110:112" x14ac:dyDescent="0.25">
      <c r="DF10366">
        <v>79073</v>
      </c>
      <c r="DG10366">
        <v>0.87096043499434495</v>
      </c>
      <c r="DH10366">
        <v>0.383938945633921</v>
      </c>
    </row>
    <row r="10367" spans="110:112" x14ac:dyDescent="0.25">
      <c r="DF10367">
        <v>317749</v>
      </c>
      <c r="DG10367">
        <v>1.8606996621316501</v>
      </c>
      <c r="DH10367">
        <v>6.3015589544971995E-2</v>
      </c>
    </row>
    <row r="10368" spans="110:112" x14ac:dyDescent="0.25">
      <c r="DF10368">
        <v>54972</v>
      </c>
      <c r="DG10368">
        <v>-0.69199705024793301</v>
      </c>
      <c r="DH10368">
        <v>0.48906458657033902</v>
      </c>
    </row>
    <row r="10369" spans="110:112" x14ac:dyDescent="0.25">
      <c r="DF10369">
        <v>54995</v>
      </c>
      <c r="DG10369">
        <v>0.18076561342456901</v>
      </c>
      <c r="DH10369">
        <v>0.85658014873075505</v>
      </c>
    </row>
    <row r="10370" spans="110:112" x14ac:dyDescent="0.25">
      <c r="DF10370">
        <v>27292</v>
      </c>
      <c r="DG10370">
        <v>1.14643727398554</v>
      </c>
      <c r="DH10370">
        <v>0.25182836554031501</v>
      </c>
    </row>
    <row r="10371" spans="110:112" x14ac:dyDescent="0.25">
      <c r="DF10371">
        <v>10052</v>
      </c>
      <c r="DG10371">
        <v>-1.2165962052355701</v>
      </c>
      <c r="DH10371">
        <v>0.22398199430143201</v>
      </c>
    </row>
    <row r="10372" spans="110:112" x14ac:dyDescent="0.25">
      <c r="DF10372">
        <v>10239</v>
      </c>
      <c r="DG10372">
        <v>-0.32116308250914799</v>
      </c>
      <c r="DH10372">
        <v>0.74813919692697906</v>
      </c>
    </row>
    <row r="10373" spans="110:112" x14ac:dyDescent="0.25">
      <c r="DF10373">
        <v>4528</v>
      </c>
      <c r="DG10373">
        <v>0.81496677563061504</v>
      </c>
      <c r="DH10373">
        <v>0.41524281455802198</v>
      </c>
    </row>
    <row r="10374" spans="110:112" x14ac:dyDescent="0.25">
      <c r="DF10374">
        <v>51751</v>
      </c>
      <c r="DG10374">
        <v>-2.18488453123949</v>
      </c>
      <c r="DH10374">
        <v>2.9078013300094602E-2</v>
      </c>
    </row>
    <row r="10375" spans="110:112" x14ac:dyDescent="0.25">
      <c r="DF10375">
        <v>118429</v>
      </c>
      <c r="DG10375">
        <v>0.92577466236672301</v>
      </c>
      <c r="DH10375">
        <v>0.354737468208632</v>
      </c>
    </row>
    <row r="10376" spans="110:112" x14ac:dyDescent="0.25">
      <c r="DF10376">
        <v>56900</v>
      </c>
      <c r="DG10376">
        <v>1.0800122717718099</v>
      </c>
      <c r="DH10376">
        <v>0.28034001141270098</v>
      </c>
    </row>
    <row r="10377" spans="110:112" x14ac:dyDescent="0.25">
      <c r="DF10377">
        <v>923</v>
      </c>
      <c r="DG10377">
        <v>-0.260589303111321</v>
      </c>
      <c r="DH10377">
        <v>0.79445112192108802</v>
      </c>
    </row>
    <row r="10378" spans="110:112" x14ac:dyDescent="0.25">
      <c r="DF10378">
        <v>9454</v>
      </c>
      <c r="DG10378">
        <v>-0.91200033114621404</v>
      </c>
      <c r="DH10378">
        <v>0.361940136626898</v>
      </c>
    </row>
    <row r="10379" spans="110:112" x14ac:dyDescent="0.25">
      <c r="DF10379">
        <v>10195</v>
      </c>
      <c r="DG10379">
        <v>-0.25948879723935803</v>
      </c>
      <c r="DH10379">
        <v>0.79529981959194596</v>
      </c>
    </row>
    <row r="10380" spans="110:112" x14ac:dyDescent="0.25">
      <c r="DF10380">
        <v>9343</v>
      </c>
      <c r="DG10380">
        <v>-0.32445757247381801</v>
      </c>
      <c r="DH10380">
        <v>0.74564461128397896</v>
      </c>
    </row>
    <row r="10381" spans="110:112" x14ac:dyDescent="0.25">
      <c r="DF10381">
        <v>7818</v>
      </c>
      <c r="DG10381">
        <v>-1.5214393968753099</v>
      </c>
      <c r="DH10381">
        <v>0.12839639945037901</v>
      </c>
    </row>
    <row r="10382" spans="110:112" x14ac:dyDescent="0.25">
      <c r="DF10382">
        <v>64599</v>
      </c>
      <c r="DG10382">
        <v>-1.2381806752448199</v>
      </c>
      <c r="DH10382">
        <v>0.21587594075355501</v>
      </c>
    </row>
    <row r="10383" spans="110:112" x14ac:dyDescent="0.25">
      <c r="DF10383">
        <v>100526783</v>
      </c>
      <c r="DG10383">
        <v>-0.46096950833734601</v>
      </c>
      <c r="DH10383">
        <v>0.64489873241031104</v>
      </c>
    </row>
    <row r="10384" spans="110:112" x14ac:dyDescent="0.25">
      <c r="DF10384">
        <v>84792</v>
      </c>
      <c r="DG10384">
        <v>-0.98888950913890294</v>
      </c>
      <c r="DH10384">
        <v>0.32290394959222402</v>
      </c>
    </row>
    <row r="10385" spans="110:112" x14ac:dyDescent="0.25">
      <c r="DF10385">
        <v>110599564</v>
      </c>
      <c r="DG10385">
        <v>-8.0143191544581896E-2</v>
      </c>
      <c r="DH10385">
        <v>0.93613588948656401</v>
      </c>
    </row>
    <row r="10386" spans="110:112" x14ac:dyDescent="0.25">
      <c r="DF10386">
        <v>348110</v>
      </c>
      <c r="DG10386">
        <v>-0.79802895967291299</v>
      </c>
      <c r="DH10386">
        <v>0.425001594562397</v>
      </c>
    </row>
    <row r="10387" spans="110:112" x14ac:dyDescent="0.25">
      <c r="DF10387">
        <v>110599583</v>
      </c>
      <c r="DG10387">
        <v>-1.7658974372554599</v>
      </c>
      <c r="DH10387">
        <v>7.7651227907897399E-2</v>
      </c>
    </row>
    <row r="10388" spans="110:112" x14ac:dyDescent="0.25">
      <c r="DF10388">
        <v>221955</v>
      </c>
      <c r="DG10388">
        <v>-1.7470053034806901</v>
      </c>
      <c r="DH10388">
        <v>8.0876060954891402E-2</v>
      </c>
    </row>
    <row r="10389" spans="110:112" x14ac:dyDescent="0.25">
      <c r="DF10389">
        <v>168090</v>
      </c>
      <c r="DG10389">
        <v>-1.51827469597611</v>
      </c>
      <c r="DH10389">
        <v>0.12919191026214799</v>
      </c>
    </row>
    <row r="10390" spans="110:112" x14ac:dyDescent="0.25">
      <c r="DF10390">
        <v>4190</v>
      </c>
      <c r="DG10390">
        <v>0.30007342850285101</v>
      </c>
      <c r="DH10390">
        <v>0.76416983278435602</v>
      </c>
    </row>
    <row r="10391" spans="110:112" x14ac:dyDescent="0.25">
      <c r="DF10391">
        <v>7040</v>
      </c>
      <c r="DG10391">
        <v>0.244822148560882</v>
      </c>
      <c r="DH10391">
        <v>0.80663335412946402</v>
      </c>
    </row>
    <row r="10392" spans="110:112" x14ac:dyDescent="0.25">
      <c r="DF10392">
        <v>2972</v>
      </c>
      <c r="DG10392">
        <v>0.448413506437223</v>
      </c>
      <c r="DH10392">
        <v>0.65393063041446498</v>
      </c>
    </row>
    <row r="10393" spans="110:112" x14ac:dyDescent="0.25">
      <c r="DF10393">
        <v>302</v>
      </c>
      <c r="DG10393">
        <v>0.46739551416018998</v>
      </c>
      <c r="DH10393">
        <v>0.64029642601375802</v>
      </c>
    </row>
    <row r="10394" spans="110:112" x14ac:dyDescent="0.25">
      <c r="DF10394">
        <v>58504</v>
      </c>
      <c r="DG10394">
        <v>1.24786631850011</v>
      </c>
      <c r="DH10394">
        <v>0.21230806836413099</v>
      </c>
    </row>
    <row r="10395" spans="110:112" x14ac:dyDescent="0.25">
      <c r="DF10395">
        <v>5589</v>
      </c>
      <c r="DG10395">
        <v>-0.55486608955561501</v>
      </c>
      <c r="DH10395">
        <v>0.57908312503759796</v>
      </c>
    </row>
    <row r="10396" spans="110:112" x14ac:dyDescent="0.25">
      <c r="DF10396">
        <v>4141</v>
      </c>
      <c r="DG10396">
        <v>-2.7656997336886202</v>
      </c>
      <c r="DH10396">
        <v>5.7616600651727396E-3</v>
      </c>
    </row>
    <row r="10397" spans="110:112" x14ac:dyDescent="0.25">
      <c r="DF10397">
        <v>94032</v>
      </c>
      <c r="DG10397">
        <v>0.94999293054413503</v>
      </c>
      <c r="DH10397">
        <v>0.34229503677519302</v>
      </c>
    </row>
    <row r="10398" spans="110:112" x14ac:dyDescent="0.25">
      <c r="DF10398">
        <v>5708</v>
      </c>
      <c r="DG10398">
        <v>0.17032491330423899</v>
      </c>
      <c r="DH10398">
        <v>0.86478151543321902</v>
      </c>
    </row>
    <row r="10399" spans="110:112" x14ac:dyDescent="0.25">
      <c r="DF10399">
        <v>51296</v>
      </c>
      <c r="DG10399">
        <v>2.2729496559527398</v>
      </c>
      <c r="DH10399">
        <v>2.3194239051766902E-2</v>
      </c>
    </row>
    <row r="10400" spans="110:112" x14ac:dyDescent="0.25">
      <c r="DF10400">
        <v>10492</v>
      </c>
      <c r="DG10400">
        <v>-0.81289602789751603</v>
      </c>
      <c r="DH10400">
        <v>0.41642872186192798</v>
      </c>
    </row>
    <row r="10401" spans="110:112" x14ac:dyDescent="0.25">
      <c r="DF10401">
        <v>9027</v>
      </c>
      <c r="DG10401">
        <v>1.05276042742419</v>
      </c>
      <c r="DH10401">
        <v>0.292649342754015</v>
      </c>
    </row>
    <row r="10402" spans="110:112" x14ac:dyDescent="0.25">
      <c r="DF10402">
        <v>1946</v>
      </c>
      <c r="DG10402">
        <v>1.05463956431607</v>
      </c>
      <c r="DH10402">
        <v>0.29178907233900597</v>
      </c>
    </row>
    <row r="10403" spans="110:112" x14ac:dyDescent="0.25">
      <c r="DF10403">
        <v>11014</v>
      </c>
      <c r="DG10403">
        <v>-1.26492257074202</v>
      </c>
      <c r="DH10403">
        <v>0.206129145308696</v>
      </c>
    </row>
    <row r="10404" spans="110:112" x14ac:dyDescent="0.25">
      <c r="DF10404">
        <v>51002</v>
      </c>
      <c r="DG10404">
        <v>-1.52094919828397</v>
      </c>
      <c r="DH10404">
        <v>0.12851937055788201</v>
      </c>
    </row>
    <row r="10405" spans="110:112" x14ac:dyDescent="0.25">
      <c r="DF10405">
        <v>133619</v>
      </c>
      <c r="DG10405">
        <v>-9.3106026677230499E-3</v>
      </c>
      <c r="DH10405">
        <v>0.99257277093186302</v>
      </c>
    </row>
    <row r="10406" spans="110:112" x14ac:dyDescent="0.25">
      <c r="DF10406">
        <v>388389</v>
      </c>
      <c r="DG10406">
        <v>-0.62377757414162704</v>
      </c>
      <c r="DH10406">
        <v>0.53288472555854305</v>
      </c>
    </row>
    <row r="10407" spans="110:112" x14ac:dyDescent="0.25">
      <c r="DF10407">
        <v>23208</v>
      </c>
      <c r="DG10407">
        <v>0.27117459767462598</v>
      </c>
      <c r="DH10407">
        <v>0.78630043950175699</v>
      </c>
    </row>
    <row r="10408" spans="110:112" x14ac:dyDescent="0.25">
      <c r="DF10408">
        <v>6522</v>
      </c>
      <c r="DG10408">
        <v>-2.3334756792953102</v>
      </c>
      <c r="DH10408">
        <v>1.97772615818094E-2</v>
      </c>
    </row>
    <row r="10409" spans="110:112" x14ac:dyDescent="0.25">
      <c r="DF10409">
        <v>1917</v>
      </c>
      <c r="DG10409">
        <v>1.0041569676153399</v>
      </c>
      <c r="DH10409">
        <v>0.31549259877540597</v>
      </c>
    </row>
    <row r="10410" spans="110:112" x14ac:dyDescent="0.25">
      <c r="DF10410">
        <v>22889</v>
      </c>
      <c r="DG10410">
        <v>-0.88370468508367495</v>
      </c>
      <c r="DH10410">
        <v>0.37702146829045102</v>
      </c>
    </row>
    <row r="10411" spans="110:112" x14ac:dyDescent="0.25">
      <c r="DF10411">
        <v>9188</v>
      </c>
      <c r="DG10411">
        <v>-0.75180128590658601</v>
      </c>
      <c r="DH10411">
        <v>0.45230867207815401</v>
      </c>
    </row>
    <row r="10412" spans="110:112" x14ac:dyDescent="0.25">
      <c r="DF10412">
        <v>116969</v>
      </c>
      <c r="DG10412">
        <v>1.1329361818027399</v>
      </c>
      <c r="DH10412">
        <v>0.257453055027075</v>
      </c>
    </row>
    <row r="10413" spans="110:112" x14ac:dyDescent="0.25">
      <c r="DF10413">
        <v>84889</v>
      </c>
      <c r="DG10413">
        <v>-0.41916984741430902</v>
      </c>
      <c r="DH10413">
        <v>0.67516228434891001</v>
      </c>
    </row>
    <row r="10414" spans="110:112" x14ac:dyDescent="0.25">
      <c r="DF10414">
        <v>146909</v>
      </c>
      <c r="DG10414">
        <v>1.9777161185169401</v>
      </c>
      <c r="DH10414">
        <v>4.8174782608197297E-2</v>
      </c>
    </row>
    <row r="10415" spans="110:112" x14ac:dyDescent="0.25">
      <c r="DF10415">
        <v>417</v>
      </c>
      <c r="DG10415">
        <v>0.76696746304072005</v>
      </c>
      <c r="DH10415">
        <v>0.44324218631916101</v>
      </c>
    </row>
    <row r="10416" spans="110:112" x14ac:dyDescent="0.25">
      <c r="DF10416">
        <v>3561</v>
      </c>
      <c r="DG10416">
        <v>-0.34596450842815901</v>
      </c>
      <c r="DH10416">
        <v>0.72942619758030602</v>
      </c>
    </row>
    <row r="10417" spans="110:112" x14ac:dyDescent="0.25">
      <c r="DF10417">
        <v>57053</v>
      </c>
      <c r="DG10417">
        <v>-0.58917091617432005</v>
      </c>
      <c r="DH10417">
        <v>0.55585050831604599</v>
      </c>
    </row>
    <row r="10418" spans="110:112" x14ac:dyDescent="0.25">
      <c r="DF10418">
        <v>402381</v>
      </c>
      <c r="DG10418">
        <v>-1.8488331424465501</v>
      </c>
      <c r="DH10418">
        <v>6.4712202863055304E-2</v>
      </c>
    </row>
    <row r="10419" spans="110:112" x14ac:dyDescent="0.25">
      <c r="DF10419">
        <v>9784</v>
      </c>
      <c r="DG10419">
        <v>0.38405644573755698</v>
      </c>
      <c r="DH10419">
        <v>0.70100035027718399</v>
      </c>
    </row>
    <row r="10420" spans="110:112" x14ac:dyDescent="0.25">
      <c r="DF10420">
        <v>643226</v>
      </c>
      <c r="DG10420">
        <v>-1.45283190915993</v>
      </c>
      <c r="DH10420">
        <v>0.14651533357749399</v>
      </c>
    </row>
    <row r="10421" spans="110:112" x14ac:dyDescent="0.25">
      <c r="DF10421">
        <v>27315</v>
      </c>
      <c r="DG10421">
        <v>0.33043785098288198</v>
      </c>
      <c r="DH10421">
        <v>0.74112317959455798</v>
      </c>
    </row>
    <row r="10422" spans="110:112" x14ac:dyDescent="0.25">
      <c r="DF10422">
        <v>91978</v>
      </c>
      <c r="DG10422">
        <v>0.46145699653404199</v>
      </c>
      <c r="DH10422">
        <v>0.64454911252079305</v>
      </c>
    </row>
    <row r="10423" spans="110:112" x14ac:dyDescent="0.25">
      <c r="DF10423">
        <v>57582</v>
      </c>
      <c r="DG10423">
        <v>-1.11751835730508</v>
      </c>
      <c r="DH10423">
        <v>0.263982297383558</v>
      </c>
    </row>
    <row r="10424" spans="110:112" x14ac:dyDescent="0.25">
      <c r="DF10424">
        <v>997</v>
      </c>
      <c r="DG10424">
        <v>-0.16651411256049301</v>
      </c>
      <c r="DH10424">
        <v>0.86777865619418804</v>
      </c>
    </row>
    <row r="10425" spans="110:112" x14ac:dyDescent="0.25">
      <c r="DF10425">
        <v>10882</v>
      </c>
      <c r="DG10425">
        <v>2.5062872930959501</v>
      </c>
      <c r="DH10425">
        <v>1.23237882946191E-2</v>
      </c>
    </row>
    <row r="10426" spans="110:112" x14ac:dyDescent="0.25">
      <c r="DF10426">
        <v>65109</v>
      </c>
      <c r="DG10426">
        <v>-1.50916511720449</v>
      </c>
      <c r="DH10426">
        <v>0.13150318754999901</v>
      </c>
    </row>
    <row r="10427" spans="110:112" x14ac:dyDescent="0.25">
      <c r="DF10427">
        <v>924</v>
      </c>
      <c r="DG10427">
        <v>-1.7391044027959399</v>
      </c>
      <c r="DH10427">
        <v>8.2256621503469601E-2</v>
      </c>
    </row>
    <row r="10428" spans="110:112" x14ac:dyDescent="0.25">
      <c r="DF10428">
        <v>6746</v>
      </c>
      <c r="DG10428">
        <v>3.18071939840983E-2</v>
      </c>
      <c r="DH10428">
        <v>0.97463076445292296</v>
      </c>
    </row>
    <row r="10429" spans="110:112" x14ac:dyDescent="0.25">
      <c r="DF10429">
        <v>3004</v>
      </c>
      <c r="DG10429">
        <v>-1.0370151377530401</v>
      </c>
      <c r="DH10429">
        <v>0.29992451143217302</v>
      </c>
    </row>
    <row r="10430" spans="110:112" x14ac:dyDescent="0.25">
      <c r="DF10430">
        <v>105374540</v>
      </c>
      <c r="DG10430">
        <v>-0.36383010638247898</v>
      </c>
      <c r="DH10430">
        <v>0.71604491767862699</v>
      </c>
    </row>
    <row r="10431" spans="110:112" x14ac:dyDescent="0.25">
      <c r="DF10431">
        <v>886</v>
      </c>
      <c r="DG10431">
        <v>-0.89459561011876498</v>
      </c>
      <c r="DH10431">
        <v>0.37117135055505401</v>
      </c>
    </row>
    <row r="10432" spans="110:112" x14ac:dyDescent="0.25">
      <c r="DF10432">
        <v>6398</v>
      </c>
      <c r="DG10432">
        <v>-2.7654109607543398</v>
      </c>
      <c r="DH10432">
        <v>5.76673290369485E-3</v>
      </c>
    </row>
    <row r="10433" spans="110:112" x14ac:dyDescent="0.25">
      <c r="DF10433">
        <v>4478</v>
      </c>
      <c r="DG10433">
        <v>-0.65212111585119603</v>
      </c>
      <c r="DH10433">
        <v>0.51444003302349395</v>
      </c>
    </row>
    <row r="10434" spans="110:112" x14ac:dyDescent="0.25">
      <c r="DF10434">
        <v>148252</v>
      </c>
      <c r="DG10434">
        <v>0.30132205039783699</v>
      </c>
      <c r="DH10434">
        <v>0.76321783195553705</v>
      </c>
    </row>
    <row r="10435" spans="110:112" x14ac:dyDescent="0.25">
      <c r="DF10435">
        <v>79644</v>
      </c>
      <c r="DG10435">
        <v>-2.01462304205474</v>
      </c>
      <c r="DH10435">
        <v>4.4152802402030601E-2</v>
      </c>
    </row>
    <row r="10436" spans="110:112" x14ac:dyDescent="0.25">
      <c r="DF10436">
        <v>29985</v>
      </c>
      <c r="DG10436">
        <v>-1.0406306285559599</v>
      </c>
      <c r="DH10436">
        <v>0.29824337373093701</v>
      </c>
    </row>
    <row r="10437" spans="110:112" x14ac:dyDescent="0.25">
      <c r="DF10437">
        <v>55203</v>
      </c>
      <c r="DG10437">
        <v>-2.1762043321837199</v>
      </c>
      <c r="DH10437">
        <v>2.9722198826649102E-2</v>
      </c>
    </row>
    <row r="10438" spans="110:112" x14ac:dyDescent="0.25">
      <c r="DF10438">
        <v>116039</v>
      </c>
      <c r="DG10438">
        <v>0.92664005690193296</v>
      </c>
      <c r="DH10438">
        <v>0.35428799430744001</v>
      </c>
    </row>
    <row r="10439" spans="110:112" x14ac:dyDescent="0.25">
      <c r="DF10439">
        <v>1981</v>
      </c>
      <c r="DG10439">
        <v>-0.76029480975542096</v>
      </c>
      <c r="DH10439">
        <v>0.447218291810624</v>
      </c>
    </row>
    <row r="10440" spans="110:112" x14ac:dyDescent="0.25">
      <c r="DF10440">
        <v>6449</v>
      </c>
      <c r="DG10440">
        <v>0.89992294282345697</v>
      </c>
      <c r="DH10440">
        <v>0.36833039875434298</v>
      </c>
    </row>
    <row r="10441" spans="110:112" x14ac:dyDescent="0.25">
      <c r="DF10441">
        <v>130557</v>
      </c>
      <c r="DG10441">
        <v>0.86386298713191401</v>
      </c>
      <c r="DH10441">
        <v>0.38782488031717</v>
      </c>
    </row>
    <row r="10442" spans="110:112" x14ac:dyDescent="0.25">
      <c r="DF10442">
        <v>55300</v>
      </c>
      <c r="DG10442">
        <v>-1.4500493875574101</v>
      </c>
      <c r="DH10442">
        <v>0.14728953362602201</v>
      </c>
    </row>
    <row r="10443" spans="110:112" x14ac:dyDescent="0.25">
      <c r="DF10443">
        <v>5496</v>
      </c>
      <c r="DG10443">
        <v>-0.618394285476219</v>
      </c>
      <c r="DH10443">
        <v>0.53642539860600902</v>
      </c>
    </row>
    <row r="10444" spans="110:112" x14ac:dyDescent="0.25">
      <c r="DF10444">
        <v>9949</v>
      </c>
      <c r="DG10444">
        <v>-5.7828740922024599E-2</v>
      </c>
      <c r="DH10444">
        <v>0.95389406348434003</v>
      </c>
    </row>
    <row r="10445" spans="110:112" x14ac:dyDescent="0.25">
      <c r="DF10445">
        <v>27132</v>
      </c>
      <c r="DG10445">
        <v>-1.62152085319723</v>
      </c>
      <c r="DH10445">
        <v>0.105152068681999</v>
      </c>
    </row>
    <row r="10446" spans="110:112" x14ac:dyDescent="0.25">
      <c r="DF10446">
        <v>114785</v>
      </c>
      <c r="DG10446">
        <v>0.27443901454647801</v>
      </c>
      <c r="DH10446">
        <v>0.78379151423914795</v>
      </c>
    </row>
    <row r="10447" spans="110:112" x14ac:dyDescent="0.25">
      <c r="DF10447">
        <v>400629</v>
      </c>
      <c r="DG10447">
        <v>0.48977849776501597</v>
      </c>
      <c r="DH10447">
        <v>0.62437451061472504</v>
      </c>
    </row>
    <row r="10448" spans="110:112" x14ac:dyDescent="0.25">
      <c r="DF10448">
        <v>57805</v>
      </c>
      <c r="DG10448">
        <v>-0.60165718237487897</v>
      </c>
      <c r="DH10448">
        <v>0.54750881813343999</v>
      </c>
    </row>
    <row r="10449" spans="110:112" x14ac:dyDescent="0.25">
      <c r="DF10449">
        <v>79701</v>
      </c>
      <c r="DG10449">
        <v>3.1119106534114298E-2</v>
      </c>
      <c r="DH10449">
        <v>0.97517939982526602</v>
      </c>
    </row>
    <row r="10450" spans="110:112" x14ac:dyDescent="0.25">
      <c r="DF10450">
        <v>22795</v>
      </c>
      <c r="DG10450">
        <v>0.86157294676092899</v>
      </c>
      <c r="DH10450">
        <v>0.38908380682189803</v>
      </c>
    </row>
    <row r="10451" spans="110:112" x14ac:dyDescent="0.25">
      <c r="DF10451">
        <v>51091</v>
      </c>
      <c r="DG10451">
        <v>2.7128641310026701E-2</v>
      </c>
      <c r="DH10451">
        <v>0.97836135618334896</v>
      </c>
    </row>
    <row r="10452" spans="110:112" x14ac:dyDescent="0.25">
      <c r="DF10452">
        <v>1736</v>
      </c>
      <c r="DG10452">
        <v>-1.2106176421599</v>
      </c>
      <c r="DH10452">
        <v>0.22626529493340899</v>
      </c>
    </row>
    <row r="10453" spans="110:112" x14ac:dyDescent="0.25">
      <c r="DF10453">
        <v>56893</v>
      </c>
      <c r="DG10453">
        <v>-0.79701456628105605</v>
      </c>
      <c r="DH10453">
        <v>0.42559026693619401</v>
      </c>
    </row>
    <row r="10454" spans="110:112" x14ac:dyDescent="0.25">
      <c r="DF10454">
        <v>29959</v>
      </c>
      <c r="DG10454">
        <v>-1.08266644179168</v>
      </c>
      <c r="DH10454">
        <v>0.27916025426511498</v>
      </c>
    </row>
    <row r="10455" spans="110:112" x14ac:dyDescent="0.25">
      <c r="DF10455">
        <v>57111</v>
      </c>
      <c r="DG10455">
        <v>0.96525386724975804</v>
      </c>
      <c r="DH10455">
        <v>0.334599857616587</v>
      </c>
    </row>
    <row r="10456" spans="110:112" x14ac:dyDescent="0.25">
      <c r="DF10456">
        <v>79837</v>
      </c>
      <c r="DG10456">
        <v>-1.2770338450982901</v>
      </c>
      <c r="DH10456">
        <v>0.201821721699221</v>
      </c>
    </row>
    <row r="10457" spans="110:112" x14ac:dyDescent="0.25">
      <c r="DF10457">
        <v>100527963</v>
      </c>
      <c r="DG10457">
        <v>-0.20004168688073101</v>
      </c>
      <c r="DH10457">
        <v>0.84147972964336304</v>
      </c>
    </row>
    <row r="10458" spans="110:112" x14ac:dyDescent="0.25">
      <c r="DF10458">
        <v>8558</v>
      </c>
      <c r="DG10458">
        <v>1.4034576080641401</v>
      </c>
      <c r="DH10458">
        <v>0.160722776970147</v>
      </c>
    </row>
    <row r="10459" spans="110:112" x14ac:dyDescent="0.25">
      <c r="DF10459">
        <v>85446</v>
      </c>
      <c r="DG10459">
        <v>0.76650457963541196</v>
      </c>
      <c r="DH10459">
        <v>0.44351735509405699</v>
      </c>
    </row>
    <row r="10460" spans="110:112" x14ac:dyDescent="0.25">
      <c r="DF10460">
        <v>57545</v>
      </c>
      <c r="DG10460">
        <v>2.3299001877568699</v>
      </c>
      <c r="DH10460">
        <v>1.99661439130982E-2</v>
      </c>
    </row>
    <row r="10461" spans="110:112" x14ac:dyDescent="0.25">
      <c r="DF10461">
        <v>53354</v>
      </c>
      <c r="DG10461">
        <v>0.94004157515056497</v>
      </c>
      <c r="DH10461">
        <v>0.34737345647991802</v>
      </c>
    </row>
    <row r="10462" spans="110:112" x14ac:dyDescent="0.25">
      <c r="DF10462">
        <v>4100</v>
      </c>
      <c r="DG10462">
        <v>0.11324405801300801</v>
      </c>
      <c r="DH10462">
        <v>0.909854811114158</v>
      </c>
    </row>
    <row r="10463" spans="110:112" x14ac:dyDescent="0.25">
      <c r="DF10463">
        <v>64518</v>
      </c>
      <c r="DG10463">
        <v>1.4338225007160801</v>
      </c>
      <c r="DH10463">
        <v>0.15186696096055499</v>
      </c>
    </row>
    <row r="10464" spans="110:112" x14ac:dyDescent="0.25">
      <c r="DF10464">
        <v>84502</v>
      </c>
      <c r="DG10464">
        <v>-0.39461691161873103</v>
      </c>
      <c r="DH10464">
        <v>0.693191320439977</v>
      </c>
    </row>
    <row r="10465" spans="110:112" x14ac:dyDescent="0.25">
      <c r="DF10465">
        <v>5127</v>
      </c>
      <c r="DG10465">
        <v>-2.1044877017088401</v>
      </c>
      <c r="DH10465">
        <v>3.5530339071256599E-2</v>
      </c>
    </row>
    <row r="10466" spans="110:112" x14ac:dyDescent="0.25">
      <c r="DF10466">
        <v>632</v>
      </c>
      <c r="DG10466">
        <v>0.474823976745056</v>
      </c>
      <c r="DH10466">
        <v>0.63499337981377102</v>
      </c>
    </row>
    <row r="10467" spans="110:112" x14ac:dyDescent="0.25">
      <c r="DF10467">
        <v>23381</v>
      </c>
      <c r="DG10467">
        <v>-0.88498673592310395</v>
      </c>
      <c r="DH10467">
        <v>0.37632986656317702</v>
      </c>
    </row>
    <row r="10468" spans="110:112" x14ac:dyDescent="0.25">
      <c r="DF10468">
        <v>196403</v>
      </c>
      <c r="DG10468">
        <v>-3.8400037603097101</v>
      </c>
      <c r="DH10468">
        <v>1.2904450041021401E-4</v>
      </c>
    </row>
    <row r="10469" spans="110:112" x14ac:dyDescent="0.25">
      <c r="DF10469">
        <v>440193</v>
      </c>
      <c r="DG10469">
        <v>-0.34634947456444498</v>
      </c>
      <c r="DH10469">
        <v>0.72913697037482095</v>
      </c>
    </row>
    <row r="10470" spans="110:112" x14ac:dyDescent="0.25">
      <c r="DF10470">
        <v>5376</v>
      </c>
      <c r="DG10470">
        <v>-1.0633369377805499</v>
      </c>
      <c r="DH10470">
        <v>0.28782958457637098</v>
      </c>
    </row>
    <row r="10471" spans="110:112" x14ac:dyDescent="0.25">
      <c r="DF10471">
        <v>118932</v>
      </c>
      <c r="DG10471">
        <v>0.53030952576683099</v>
      </c>
      <c r="DH10471">
        <v>0.59598925367164601</v>
      </c>
    </row>
    <row r="10472" spans="110:112" x14ac:dyDescent="0.25">
      <c r="DF10472">
        <v>57559</v>
      </c>
      <c r="DG10472">
        <v>0.88309095890748701</v>
      </c>
      <c r="DH10472">
        <v>0.37735282013527599</v>
      </c>
    </row>
    <row r="10473" spans="110:112" x14ac:dyDescent="0.25">
      <c r="DF10473">
        <v>7064</v>
      </c>
      <c r="DG10473">
        <v>1.0236952201701599</v>
      </c>
      <c r="DH10473">
        <v>0.30617252863845101</v>
      </c>
    </row>
    <row r="10474" spans="110:112" x14ac:dyDescent="0.25">
      <c r="DF10474">
        <v>115557</v>
      </c>
      <c r="DG10474">
        <v>-1.48585426198466</v>
      </c>
      <c r="DH10474">
        <v>0.13756372749225401</v>
      </c>
    </row>
    <row r="10475" spans="110:112" x14ac:dyDescent="0.25">
      <c r="DF10475">
        <v>200634</v>
      </c>
      <c r="DG10475">
        <v>1.2314658119244399</v>
      </c>
      <c r="DH10475">
        <v>0.21837472000177399</v>
      </c>
    </row>
    <row r="10476" spans="110:112" x14ac:dyDescent="0.25">
      <c r="DF10476">
        <v>84283</v>
      </c>
      <c r="DG10476">
        <v>0.47237260549981502</v>
      </c>
      <c r="DH10476">
        <v>0.63674131545861401</v>
      </c>
    </row>
    <row r="10477" spans="110:112" x14ac:dyDescent="0.25">
      <c r="DF10477">
        <v>59</v>
      </c>
      <c r="DG10477">
        <v>1.1484611044424999</v>
      </c>
      <c r="DH10477">
        <v>0.25099266911422702</v>
      </c>
    </row>
    <row r="10478" spans="110:112" x14ac:dyDescent="0.25">
      <c r="DF10478">
        <v>64753</v>
      </c>
      <c r="DG10478">
        <v>1.44630954370801</v>
      </c>
      <c r="DH10478">
        <v>0.148335023579512</v>
      </c>
    </row>
    <row r="10479" spans="110:112" x14ac:dyDescent="0.25">
      <c r="DF10479">
        <v>7203</v>
      </c>
      <c r="DG10479">
        <v>-0.36870843756586402</v>
      </c>
      <c r="DH10479">
        <v>0.71240598513428</v>
      </c>
    </row>
    <row r="10480" spans="110:112" x14ac:dyDescent="0.25">
      <c r="DF10480">
        <v>391</v>
      </c>
      <c r="DG10480">
        <v>0.583261196256885</v>
      </c>
      <c r="DH10480">
        <v>0.55982014774859701</v>
      </c>
    </row>
    <row r="10481" spans="110:112" x14ac:dyDescent="0.25">
      <c r="DF10481">
        <v>64838</v>
      </c>
      <c r="DG10481">
        <v>-1.09191380081859</v>
      </c>
      <c r="DH10481">
        <v>0.27507630857354398</v>
      </c>
    </row>
    <row r="10482" spans="110:112" x14ac:dyDescent="0.25">
      <c r="DF10482">
        <v>81551</v>
      </c>
      <c r="DG10482">
        <v>-0.72569739841784298</v>
      </c>
      <c r="DH10482">
        <v>0.46815685272061902</v>
      </c>
    </row>
    <row r="10483" spans="110:112" x14ac:dyDescent="0.25">
      <c r="DF10483">
        <v>6240</v>
      </c>
      <c r="DG10483">
        <v>0.41351519478542298</v>
      </c>
      <c r="DH10483">
        <v>0.67929840673957398</v>
      </c>
    </row>
    <row r="10484" spans="110:112" x14ac:dyDescent="0.25">
      <c r="DF10484">
        <v>124044</v>
      </c>
      <c r="DG10484">
        <v>0.26249747818743602</v>
      </c>
      <c r="DH10484">
        <v>0.79298013666991096</v>
      </c>
    </row>
    <row r="10485" spans="110:112" x14ac:dyDescent="0.25">
      <c r="DF10485">
        <v>2583</v>
      </c>
      <c r="DG10485">
        <v>-2.2461066937835601</v>
      </c>
      <c r="DH10485">
        <v>2.4867025381221201E-2</v>
      </c>
    </row>
    <row r="10486" spans="110:112" x14ac:dyDescent="0.25">
      <c r="DF10486">
        <v>9605</v>
      </c>
      <c r="DG10486">
        <v>-6.05713798282764E-2</v>
      </c>
      <c r="DH10486">
        <v>0.95171001545945599</v>
      </c>
    </row>
    <row r="10487" spans="110:112" x14ac:dyDescent="0.25">
      <c r="DF10487">
        <v>26160</v>
      </c>
      <c r="DG10487">
        <v>1.3511799089121399</v>
      </c>
      <c r="DH10487">
        <v>0.17687639165710001</v>
      </c>
    </row>
    <row r="10488" spans="110:112" x14ac:dyDescent="0.25">
      <c r="DF10488">
        <v>115196</v>
      </c>
      <c r="DG10488">
        <v>-0.34554411812978097</v>
      </c>
      <c r="DH10488">
        <v>0.72974208318884703</v>
      </c>
    </row>
    <row r="10489" spans="110:112" x14ac:dyDescent="0.25">
      <c r="DF10489">
        <v>10904</v>
      </c>
      <c r="DG10489">
        <v>1.2475277943535099</v>
      </c>
      <c r="DH10489">
        <v>0.212432045884411</v>
      </c>
    </row>
    <row r="10490" spans="110:112" x14ac:dyDescent="0.25">
      <c r="DF10490">
        <v>148254</v>
      </c>
      <c r="DG10490">
        <v>-0.10347180741921</v>
      </c>
      <c r="DH10490">
        <v>0.91760471989013204</v>
      </c>
    </row>
    <row r="10491" spans="110:112" x14ac:dyDescent="0.25">
      <c r="DF10491">
        <v>9296</v>
      </c>
      <c r="DG10491">
        <v>-1.8794492645323599</v>
      </c>
      <c r="DH10491">
        <v>6.0410016488150003E-2</v>
      </c>
    </row>
    <row r="10492" spans="110:112" x14ac:dyDescent="0.25">
      <c r="DF10492">
        <v>5119</v>
      </c>
      <c r="DG10492">
        <v>0.40942518458837202</v>
      </c>
      <c r="DH10492">
        <v>0.68229610883479697</v>
      </c>
    </row>
    <row r="10493" spans="110:112" x14ac:dyDescent="0.25">
      <c r="DF10493">
        <v>100130705</v>
      </c>
      <c r="DG10493">
        <v>1.06028146607916</v>
      </c>
      <c r="DH10493">
        <v>0.28921643624038001</v>
      </c>
    </row>
    <row r="10494" spans="110:112" x14ac:dyDescent="0.25">
      <c r="DF10494">
        <v>4826</v>
      </c>
      <c r="DG10494">
        <v>-0.67008907923314198</v>
      </c>
      <c r="DH10494">
        <v>0.50292177978404995</v>
      </c>
    </row>
    <row r="10495" spans="110:112" x14ac:dyDescent="0.25">
      <c r="DF10495">
        <v>80032</v>
      </c>
      <c r="DG10495">
        <v>-1.4396043482154799</v>
      </c>
      <c r="DH10495">
        <v>0.15022368612265799</v>
      </c>
    </row>
    <row r="10496" spans="110:112" x14ac:dyDescent="0.25">
      <c r="DF10496">
        <v>340348</v>
      </c>
      <c r="DG10496">
        <v>-5.2324396366282201E-2</v>
      </c>
      <c r="DH10496">
        <v>0.95827837248557202</v>
      </c>
    </row>
    <row r="10497" spans="110:112" x14ac:dyDescent="0.25">
      <c r="DF10497">
        <v>25961</v>
      </c>
      <c r="DG10497">
        <v>1.4840840974412199</v>
      </c>
      <c r="DH10497">
        <v>0.138032614880053</v>
      </c>
    </row>
    <row r="10498" spans="110:112" x14ac:dyDescent="0.25">
      <c r="DF10498">
        <v>22981</v>
      </c>
      <c r="DG10498">
        <v>-1.30157919839637</v>
      </c>
      <c r="DH10498">
        <v>0.19329429654869201</v>
      </c>
    </row>
    <row r="10499" spans="110:112" x14ac:dyDescent="0.25">
      <c r="DF10499">
        <v>9817</v>
      </c>
      <c r="DG10499">
        <v>-1.23118747417164</v>
      </c>
      <c r="DH10499">
        <v>0.21847874414145199</v>
      </c>
    </row>
    <row r="10500" spans="110:112" x14ac:dyDescent="0.25">
      <c r="DF10500">
        <v>6608</v>
      </c>
      <c r="DG10500">
        <v>6.3733479787282096E-2</v>
      </c>
      <c r="DH10500">
        <v>0.94919238930398597</v>
      </c>
    </row>
    <row r="10501" spans="110:112" x14ac:dyDescent="0.25">
      <c r="DF10501">
        <v>6302</v>
      </c>
      <c r="DG10501">
        <v>-1.1111538320403</v>
      </c>
      <c r="DH10501">
        <v>0.26671064828657198</v>
      </c>
    </row>
    <row r="10502" spans="110:112" x14ac:dyDescent="0.25">
      <c r="DF10502">
        <v>8237</v>
      </c>
      <c r="DG10502">
        <v>-0.20222220957136999</v>
      </c>
      <c r="DH10502">
        <v>0.83977512123672404</v>
      </c>
    </row>
    <row r="10503" spans="110:112" x14ac:dyDescent="0.25">
      <c r="DF10503">
        <v>1047</v>
      </c>
      <c r="DG10503">
        <v>-0.16013592724424899</v>
      </c>
      <c r="DH10503">
        <v>0.87279924719573898</v>
      </c>
    </row>
    <row r="10504" spans="110:112" x14ac:dyDescent="0.25">
      <c r="DF10504">
        <v>7003</v>
      </c>
      <c r="DG10504">
        <v>-0.33329857719699901</v>
      </c>
      <c r="DH10504">
        <v>0.73896345691974097</v>
      </c>
    </row>
    <row r="10505" spans="110:112" x14ac:dyDescent="0.25">
      <c r="DF10505">
        <v>1489</v>
      </c>
      <c r="DG10505">
        <v>0.29840242910972498</v>
      </c>
      <c r="DH10505">
        <v>0.76544442999332396</v>
      </c>
    </row>
    <row r="10506" spans="110:112" x14ac:dyDescent="0.25">
      <c r="DF10506">
        <v>6614</v>
      </c>
      <c r="DG10506">
        <v>-1.464441657784</v>
      </c>
      <c r="DH10506">
        <v>0.143318671907783</v>
      </c>
    </row>
    <row r="10507" spans="110:112" x14ac:dyDescent="0.25">
      <c r="DF10507">
        <v>84971</v>
      </c>
      <c r="DG10507">
        <v>0.32193541051361502</v>
      </c>
      <c r="DH10507">
        <v>0.747554152625586</v>
      </c>
    </row>
    <row r="10508" spans="110:112" x14ac:dyDescent="0.25">
      <c r="DF10508">
        <v>5375</v>
      </c>
      <c r="DG10508">
        <v>-0.139151756678775</v>
      </c>
      <c r="DH10508">
        <v>0.88935210273131005</v>
      </c>
    </row>
    <row r="10509" spans="110:112" x14ac:dyDescent="0.25">
      <c r="DF10509">
        <v>9100</v>
      </c>
      <c r="DG10509">
        <v>0.24038845065970099</v>
      </c>
      <c r="DH10509">
        <v>0.81006759440715903</v>
      </c>
    </row>
    <row r="10510" spans="110:112" x14ac:dyDescent="0.25">
      <c r="DF10510">
        <v>2737</v>
      </c>
      <c r="DG10510">
        <v>-1.9064258432183701</v>
      </c>
      <c r="DH10510">
        <v>5.6818556589175298E-2</v>
      </c>
    </row>
    <row r="10511" spans="110:112" x14ac:dyDescent="0.25">
      <c r="DF10511">
        <v>1019</v>
      </c>
      <c r="DG10511">
        <v>-2.2830031372468902</v>
      </c>
      <c r="DH10511">
        <v>2.2593394207554199E-2</v>
      </c>
    </row>
    <row r="10512" spans="110:112" x14ac:dyDescent="0.25">
      <c r="DF10512">
        <v>646480</v>
      </c>
      <c r="DG10512">
        <v>-0.19357919520785799</v>
      </c>
      <c r="DH10512">
        <v>0.84653607906212403</v>
      </c>
    </row>
    <row r="10513" spans="110:112" x14ac:dyDescent="0.25">
      <c r="DF10513">
        <v>2167</v>
      </c>
      <c r="DG10513">
        <v>0.47745594506063699</v>
      </c>
      <c r="DH10513">
        <v>0.63311893567464805</v>
      </c>
    </row>
    <row r="10514" spans="110:112" x14ac:dyDescent="0.25">
      <c r="DF10514">
        <v>152586</v>
      </c>
      <c r="DG10514">
        <v>-7.5957532397306099E-2</v>
      </c>
      <c r="DH10514">
        <v>0.93946474533234403</v>
      </c>
    </row>
    <row r="10515" spans="110:112" x14ac:dyDescent="0.25">
      <c r="DF10515">
        <v>60343</v>
      </c>
      <c r="DG10515">
        <v>-1.1648597368334599</v>
      </c>
      <c r="DH10515">
        <v>0.24429264775165799</v>
      </c>
    </row>
    <row r="10516" spans="110:112" x14ac:dyDescent="0.25">
      <c r="DF10516">
        <v>3612</v>
      </c>
      <c r="DG10516">
        <v>-0.40880819067996599</v>
      </c>
      <c r="DH10516">
        <v>0.68274876124918504</v>
      </c>
    </row>
    <row r="10517" spans="110:112" x14ac:dyDescent="0.25">
      <c r="DF10517">
        <v>11319</v>
      </c>
      <c r="DG10517">
        <v>2.0649108204611499</v>
      </c>
      <c r="DH10517">
        <v>3.9132287445455001E-2</v>
      </c>
    </row>
    <row r="10518" spans="110:112" x14ac:dyDescent="0.25">
      <c r="DF10518">
        <v>57127</v>
      </c>
      <c r="DG10518">
        <v>-4.65178095425628E-2</v>
      </c>
      <c r="DH10518">
        <v>0.96290479013319796</v>
      </c>
    </row>
    <row r="10519" spans="110:112" x14ac:dyDescent="0.25">
      <c r="DF10519">
        <v>255520</v>
      </c>
      <c r="DG10519">
        <v>1.07810375112057</v>
      </c>
      <c r="DH10519">
        <v>0.281190426244596</v>
      </c>
    </row>
    <row r="10520" spans="110:112" x14ac:dyDescent="0.25">
      <c r="DF10520">
        <v>9914</v>
      </c>
      <c r="DG10520">
        <v>-1.97678900327079</v>
      </c>
      <c r="DH10520">
        <v>4.8279658831879402E-2</v>
      </c>
    </row>
    <row r="10521" spans="110:112" x14ac:dyDescent="0.25">
      <c r="DF10521">
        <v>222008</v>
      </c>
      <c r="DG10521">
        <v>-0.36012912342162501</v>
      </c>
      <c r="DH10521">
        <v>0.71880994088980599</v>
      </c>
    </row>
    <row r="10522" spans="110:112" x14ac:dyDescent="0.25">
      <c r="DF10522">
        <v>65095</v>
      </c>
      <c r="DG10522">
        <v>-0.14797180771209001</v>
      </c>
      <c r="DH10522">
        <v>0.88238830475055297</v>
      </c>
    </row>
    <row r="10523" spans="110:112" x14ac:dyDescent="0.25">
      <c r="DF10523">
        <v>7350</v>
      </c>
      <c r="DG10523">
        <v>0.98033329430320304</v>
      </c>
      <c r="DH10523">
        <v>0.32710673108194699</v>
      </c>
    </row>
    <row r="10524" spans="110:112" x14ac:dyDescent="0.25">
      <c r="DF10524">
        <v>92979</v>
      </c>
      <c r="DG10524">
        <v>-3.7546907380666501</v>
      </c>
      <c r="DH10524">
        <v>1.8133625554852501E-4</v>
      </c>
    </row>
    <row r="10525" spans="110:112" x14ac:dyDescent="0.25">
      <c r="DF10525">
        <v>4234</v>
      </c>
      <c r="DG10525">
        <v>-1.62450407718686</v>
      </c>
      <c r="DH10525">
        <v>0.10451427525358099</v>
      </c>
    </row>
    <row r="10526" spans="110:112" x14ac:dyDescent="0.25">
      <c r="DF10526">
        <v>80008</v>
      </c>
      <c r="DG10526">
        <v>-0.54998942311909704</v>
      </c>
      <c r="DH10526">
        <v>0.58242250628938896</v>
      </c>
    </row>
    <row r="10527" spans="110:112" x14ac:dyDescent="0.25">
      <c r="DF10527">
        <v>51678</v>
      </c>
      <c r="DG10527">
        <v>-2.3519721247007399</v>
      </c>
      <c r="DH10527">
        <v>1.8824887836860701E-2</v>
      </c>
    </row>
    <row r="10528" spans="110:112" x14ac:dyDescent="0.25">
      <c r="DF10528">
        <v>839</v>
      </c>
      <c r="DG10528">
        <v>0.85255003251485595</v>
      </c>
      <c r="DH10528">
        <v>0.39406824849017202</v>
      </c>
    </row>
    <row r="10529" spans="110:112" x14ac:dyDescent="0.25">
      <c r="DF10529">
        <v>25895</v>
      </c>
      <c r="DG10529">
        <v>-1.07870403235075</v>
      </c>
      <c r="DH10529">
        <v>0.28092275906437503</v>
      </c>
    </row>
    <row r="10530" spans="110:112" x14ac:dyDescent="0.25">
      <c r="DF10530">
        <v>92312</v>
      </c>
      <c r="DG10530">
        <v>1.5820226069169701</v>
      </c>
      <c r="DH10530">
        <v>0.113891259913305</v>
      </c>
    </row>
    <row r="10531" spans="110:112" x14ac:dyDescent="0.25">
      <c r="DF10531">
        <v>260293</v>
      </c>
      <c r="DG10531">
        <v>0.35229031773300301</v>
      </c>
      <c r="DH10531">
        <v>0.72467849728386102</v>
      </c>
    </row>
    <row r="10532" spans="110:112" x14ac:dyDescent="0.25">
      <c r="DF10532">
        <v>10102</v>
      </c>
      <c r="DG10532">
        <v>-2.4180198252415801</v>
      </c>
      <c r="DH10532">
        <v>1.5744008855502801E-2</v>
      </c>
    </row>
    <row r="10533" spans="110:112" x14ac:dyDescent="0.25">
      <c r="DF10533">
        <v>199974</v>
      </c>
      <c r="DG10533">
        <v>0.37238440344822399</v>
      </c>
      <c r="DH10533">
        <v>0.70966826176205899</v>
      </c>
    </row>
    <row r="10534" spans="110:112" x14ac:dyDescent="0.25">
      <c r="DF10534">
        <v>81579</v>
      </c>
      <c r="DG10534">
        <v>1.59028386878957</v>
      </c>
      <c r="DH10534">
        <v>0.112017575551319</v>
      </c>
    </row>
    <row r="10535" spans="110:112" x14ac:dyDescent="0.25">
      <c r="DF10535">
        <v>10158</v>
      </c>
      <c r="DG10535">
        <v>-0.22558905618389999</v>
      </c>
      <c r="DH10535">
        <v>0.82155703754346199</v>
      </c>
    </row>
    <row r="10536" spans="110:112" x14ac:dyDescent="0.25">
      <c r="DF10536">
        <v>317662</v>
      </c>
      <c r="DG10536">
        <v>-0.28555370483283998</v>
      </c>
      <c r="DH10536">
        <v>0.77526613043663195</v>
      </c>
    </row>
    <row r="10537" spans="110:112" x14ac:dyDescent="0.25">
      <c r="DF10537">
        <v>2301</v>
      </c>
      <c r="DG10537">
        <v>-0.49442318932597601</v>
      </c>
      <c r="DH10537">
        <v>0.62109211644842999</v>
      </c>
    </row>
    <row r="10538" spans="110:112" x14ac:dyDescent="0.25">
      <c r="DF10538">
        <v>391104</v>
      </c>
      <c r="DG10538">
        <v>0.69938922542731796</v>
      </c>
      <c r="DH10538">
        <v>0.48443579097065098</v>
      </c>
    </row>
    <row r="10539" spans="110:112" x14ac:dyDescent="0.25">
      <c r="DF10539">
        <v>440699</v>
      </c>
      <c r="DG10539">
        <v>-0.67675691170934804</v>
      </c>
      <c r="DH10539">
        <v>0.49868238211115501</v>
      </c>
    </row>
    <row r="10540" spans="110:112" x14ac:dyDescent="0.25">
      <c r="DF10540">
        <v>54433</v>
      </c>
      <c r="DG10540">
        <v>9.7217441811004002E-2</v>
      </c>
      <c r="DH10540">
        <v>0.92256892485970898</v>
      </c>
    </row>
    <row r="10541" spans="110:112" x14ac:dyDescent="0.25">
      <c r="DF10541">
        <v>3321</v>
      </c>
      <c r="DG10541">
        <v>0.22317932199193399</v>
      </c>
      <c r="DH10541">
        <v>0.82343152715664003</v>
      </c>
    </row>
    <row r="10542" spans="110:112" x14ac:dyDescent="0.25">
      <c r="DF10542">
        <v>1607</v>
      </c>
      <c r="DG10542">
        <v>1.09028495907349</v>
      </c>
      <c r="DH10542">
        <v>0.27579268158875497</v>
      </c>
    </row>
    <row r="10543" spans="110:112" x14ac:dyDescent="0.25">
      <c r="DF10543">
        <v>1032</v>
      </c>
      <c r="DG10543">
        <v>-0.443668243129271</v>
      </c>
      <c r="DH10543">
        <v>0.65735738456672199</v>
      </c>
    </row>
    <row r="10544" spans="110:112" x14ac:dyDescent="0.25">
      <c r="DF10544">
        <v>10053</v>
      </c>
      <c r="DG10544">
        <v>0.96156056182074401</v>
      </c>
      <c r="DH10544">
        <v>0.33645185449655002</v>
      </c>
    </row>
    <row r="10545" spans="110:112" x14ac:dyDescent="0.25">
      <c r="DF10545">
        <v>123775</v>
      </c>
      <c r="DG10545">
        <v>0.80034039320803396</v>
      </c>
      <c r="DH10545">
        <v>0.42366200456429298</v>
      </c>
    </row>
    <row r="10546" spans="110:112" x14ac:dyDescent="0.25">
      <c r="DF10546">
        <v>220382</v>
      </c>
      <c r="DG10546">
        <v>1.1590259123175399</v>
      </c>
      <c r="DH10546">
        <v>0.24666162898601801</v>
      </c>
    </row>
    <row r="10547" spans="110:112" x14ac:dyDescent="0.25">
      <c r="DF10547">
        <v>10692</v>
      </c>
      <c r="DG10547">
        <v>-5.3190327866308E-2</v>
      </c>
      <c r="DH10547">
        <v>0.95758855537327803</v>
      </c>
    </row>
    <row r="10548" spans="110:112" x14ac:dyDescent="0.25">
      <c r="DF10548">
        <v>5547</v>
      </c>
      <c r="DG10548">
        <v>8.0574016553271302E-2</v>
      </c>
      <c r="DH10548">
        <v>0.93579331667965904</v>
      </c>
    </row>
    <row r="10549" spans="110:112" x14ac:dyDescent="0.25">
      <c r="DF10549">
        <v>7752</v>
      </c>
      <c r="DG10549">
        <v>-0.88264666227045196</v>
      </c>
      <c r="DH10549">
        <v>0.37759280878628998</v>
      </c>
    </row>
    <row r="10550" spans="110:112" x14ac:dyDescent="0.25">
      <c r="DF10550">
        <v>2664</v>
      </c>
      <c r="DG10550">
        <v>-0.60415905801759395</v>
      </c>
      <c r="DH10550">
        <v>0.54584487719224595</v>
      </c>
    </row>
    <row r="10551" spans="110:112" x14ac:dyDescent="0.25">
      <c r="DF10551">
        <v>160419</v>
      </c>
      <c r="DG10551">
        <v>1.2896424540423199</v>
      </c>
      <c r="DH10551">
        <v>0.197407614059149</v>
      </c>
    </row>
    <row r="10552" spans="110:112" x14ac:dyDescent="0.25">
      <c r="DF10552">
        <v>23234</v>
      </c>
      <c r="DG10552">
        <v>1.17337366490915</v>
      </c>
      <c r="DH10552">
        <v>0.24086411562884</v>
      </c>
    </row>
    <row r="10553" spans="110:112" x14ac:dyDescent="0.25">
      <c r="DF10553">
        <v>2752</v>
      </c>
      <c r="DG10553">
        <v>-0.75619880487671298</v>
      </c>
      <c r="DH10553">
        <v>0.44966904718065898</v>
      </c>
    </row>
    <row r="10554" spans="110:112" x14ac:dyDescent="0.25">
      <c r="DF10554">
        <v>345193</v>
      </c>
      <c r="DG10554">
        <v>-3.2344524040649598</v>
      </c>
      <c r="DH10554">
        <v>1.2498699081759199E-3</v>
      </c>
    </row>
    <row r="10555" spans="110:112" x14ac:dyDescent="0.25">
      <c r="DF10555">
        <v>347051</v>
      </c>
      <c r="DG10555">
        <v>-1.5940203599680399E-2</v>
      </c>
      <c r="DH10555">
        <v>0.987284578440635</v>
      </c>
    </row>
    <row r="10556" spans="110:112" x14ac:dyDescent="0.25">
      <c r="DF10556">
        <v>84103</v>
      </c>
      <c r="DG10556">
        <v>-4.0133360128155404</v>
      </c>
      <c r="DH10556">
        <v>6.3335599942174501E-5</v>
      </c>
    </row>
    <row r="10557" spans="110:112" x14ac:dyDescent="0.25">
      <c r="DF10557">
        <v>51021</v>
      </c>
      <c r="DG10557">
        <v>0.22292598586393</v>
      </c>
      <c r="DH10557">
        <v>0.82362865165131205</v>
      </c>
    </row>
    <row r="10558" spans="110:112" x14ac:dyDescent="0.25">
      <c r="DF10558">
        <v>79752</v>
      </c>
      <c r="DG10558">
        <v>1.9718383192248301</v>
      </c>
      <c r="DH10558">
        <v>4.8842940804649598E-2</v>
      </c>
    </row>
    <row r="10559" spans="110:112" x14ac:dyDescent="0.25">
      <c r="DF10559">
        <v>91298</v>
      </c>
      <c r="DG10559">
        <v>2.4761018937703398</v>
      </c>
      <c r="DH10559">
        <v>1.34110025961295E-2</v>
      </c>
    </row>
    <row r="10560" spans="110:112" x14ac:dyDescent="0.25">
      <c r="DF10560">
        <v>310</v>
      </c>
      <c r="DG10560">
        <v>0.669485235045991</v>
      </c>
      <c r="DH10560">
        <v>0.50330664240907896</v>
      </c>
    </row>
    <row r="10561" spans="110:112" x14ac:dyDescent="0.25">
      <c r="DF10561">
        <v>57153</v>
      </c>
      <c r="DG10561">
        <v>0.33390495487956601</v>
      </c>
      <c r="DH10561">
        <v>0.73850593242889195</v>
      </c>
    </row>
    <row r="10562" spans="110:112" x14ac:dyDescent="0.25">
      <c r="DF10562">
        <v>4547</v>
      </c>
      <c r="DG10562">
        <v>0.415108128708571</v>
      </c>
      <c r="DH10562">
        <v>0.67813226268281701</v>
      </c>
    </row>
    <row r="10563" spans="110:112" x14ac:dyDescent="0.25">
      <c r="DF10563">
        <v>4086</v>
      </c>
      <c r="DG10563">
        <v>0.93854283836809305</v>
      </c>
      <c r="DH10563">
        <v>0.34814243576577197</v>
      </c>
    </row>
    <row r="10564" spans="110:112" x14ac:dyDescent="0.25">
      <c r="DF10564">
        <v>55692</v>
      </c>
      <c r="DG10564">
        <v>-0.31979894504609702</v>
      </c>
      <c r="DH10564">
        <v>0.74917289598007397</v>
      </c>
    </row>
    <row r="10565" spans="110:112" x14ac:dyDescent="0.25">
      <c r="DF10565">
        <v>64840</v>
      </c>
      <c r="DG10565">
        <v>-0.96282735513556705</v>
      </c>
      <c r="DH10565">
        <v>0.33581588228047399</v>
      </c>
    </row>
    <row r="10566" spans="110:112" x14ac:dyDescent="0.25">
      <c r="DF10566">
        <v>254050</v>
      </c>
      <c r="DG10566">
        <v>0.19991030084730099</v>
      </c>
      <c r="DH10566">
        <v>0.84158246361021105</v>
      </c>
    </row>
    <row r="10567" spans="110:112" x14ac:dyDescent="0.25">
      <c r="DF10567">
        <v>646603</v>
      </c>
      <c r="DG10567">
        <v>0.52099670626449501</v>
      </c>
      <c r="DH10567">
        <v>0.602459112089755</v>
      </c>
    </row>
    <row r="10568" spans="110:112" x14ac:dyDescent="0.25">
      <c r="DF10568">
        <v>10659</v>
      </c>
      <c r="DG10568">
        <v>-0.1562332491308</v>
      </c>
      <c r="DH10568">
        <v>0.875873786452953</v>
      </c>
    </row>
    <row r="10569" spans="110:112" x14ac:dyDescent="0.25">
      <c r="DF10569">
        <v>166785</v>
      </c>
      <c r="DG10569">
        <v>-1.2374757911830501</v>
      </c>
      <c r="DH10569">
        <v>0.21613727430898899</v>
      </c>
    </row>
    <row r="10570" spans="110:112" x14ac:dyDescent="0.25">
      <c r="DF10570">
        <v>10811</v>
      </c>
      <c r="DG10570">
        <v>-0.32804328619631601</v>
      </c>
      <c r="DH10570">
        <v>0.74293254301048495</v>
      </c>
    </row>
    <row r="10571" spans="110:112" x14ac:dyDescent="0.25">
      <c r="DF10571">
        <v>386653</v>
      </c>
      <c r="DG10571">
        <v>-0.56214881885386203</v>
      </c>
      <c r="DH10571">
        <v>0.57411297701476904</v>
      </c>
    </row>
    <row r="10572" spans="110:112" x14ac:dyDescent="0.25">
      <c r="DF10572">
        <v>4068</v>
      </c>
      <c r="DG10572">
        <v>1.59537648143475</v>
      </c>
      <c r="DH10572">
        <v>0.110874734376425</v>
      </c>
    </row>
    <row r="10573" spans="110:112" x14ac:dyDescent="0.25">
      <c r="DF10573">
        <v>149281</v>
      </c>
      <c r="DG10573">
        <v>0.610540635424619</v>
      </c>
      <c r="DH10573">
        <v>0.54161203618690701</v>
      </c>
    </row>
    <row r="10574" spans="110:112" x14ac:dyDescent="0.25">
      <c r="DF10574">
        <v>79369</v>
      </c>
      <c r="DG10574">
        <v>-2.71444226645812</v>
      </c>
      <c r="DH10574">
        <v>6.72786668917292E-3</v>
      </c>
    </row>
    <row r="10575" spans="110:112" x14ac:dyDescent="0.25">
      <c r="DF10575">
        <v>1996</v>
      </c>
      <c r="DG10575">
        <v>-1.0323130870336199</v>
      </c>
      <c r="DH10575">
        <v>0.30212032635011499</v>
      </c>
    </row>
    <row r="10576" spans="110:112" x14ac:dyDescent="0.25">
      <c r="DF10576">
        <v>3358</v>
      </c>
      <c r="DG10576">
        <v>-0.236665081985375</v>
      </c>
      <c r="DH10576">
        <v>0.81295446384123504</v>
      </c>
    </row>
    <row r="10577" spans="110:112" x14ac:dyDescent="0.25">
      <c r="DF10577">
        <v>57579</v>
      </c>
      <c r="DG10577">
        <v>0.18458942840116899</v>
      </c>
      <c r="DH10577">
        <v>0.85358029610995501</v>
      </c>
    </row>
    <row r="10578" spans="110:112" x14ac:dyDescent="0.25">
      <c r="DF10578">
        <v>65082</v>
      </c>
      <c r="DG10578">
        <v>-1.15043648587587</v>
      </c>
      <c r="DH10578">
        <v>0.25017884922655997</v>
      </c>
    </row>
    <row r="10579" spans="110:112" x14ac:dyDescent="0.25">
      <c r="DF10579">
        <v>2044</v>
      </c>
      <c r="DG10579">
        <v>-1.7912001320219999</v>
      </c>
      <c r="DH10579">
        <v>7.3497191383808697E-2</v>
      </c>
    </row>
    <row r="10580" spans="110:112" x14ac:dyDescent="0.25">
      <c r="DF10580">
        <v>6901</v>
      </c>
      <c r="DG10580">
        <v>-0.82735501472909001</v>
      </c>
      <c r="DH10580">
        <v>0.40818996345450498</v>
      </c>
    </row>
    <row r="10581" spans="110:112" x14ac:dyDescent="0.25">
      <c r="DF10581">
        <v>81890</v>
      </c>
      <c r="DG10581">
        <v>0.22157324256289401</v>
      </c>
      <c r="DH10581">
        <v>0.82468142900566499</v>
      </c>
    </row>
    <row r="10582" spans="110:112" x14ac:dyDescent="0.25">
      <c r="DF10582">
        <v>28965</v>
      </c>
      <c r="DG10582">
        <v>-0.30870733498341402</v>
      </c>
      <c r="DH10582">
        <v>0.75759435992560498</v>
      </c>
    </row>
    <row r="10583" spans="110:112" x14ac:dyDescent="0.25">
      <c r="DF10583">
        <v>55833</v>
      </c>
      <c r="DG10583">
        <v>0.52380839312532401</v>
      </c>
      <c r="DH10583">
        <v>0.60050242326479597</v>
      </c>
    </row>
    <row r="10584" spans="110:112" x14ac:dyDescent="0.25">
      <c r="DF10584">
        <v>84365</v>
      </c>
      <c r="DG10584">
        <v>0.18265267294965501</v>
      </c>
      <c r="DH10584">
        <v>0.85509945402506304</v>
      </c>
    </row>
    <row r="10585" spans="110:112" x14ac:dyDescent="0.25">
      <c r="DF10585">
        <v>64403</v>
      </c>
      <c r="DG10585">
        <v>0.26562823423766502</v>
      </c>
      <c r="DH10585">
        <v>0.79056828020325398</v>
      </c>
    </row>
    <row r="10586" spans="110:112" x14ac:dyDescent="0.25">
      <c r="DF10586">
        <v>85462</v>
      </c>
      <c r="DG10586">
        <v>0.58984550591039697</v>
      </c>
      <c r="DH10586">
        <v>0.55539825332653703</v>
      </c>
    </row>
    <row r="10587" spans="110:112" x14ac:dyDescent="0.25">
      <c r="DF10587">
        <v>7247</v>
      </c>
      <c r="DG10587">
        <v>0.73458327697335701</v>
      </c>
      <c r="DH10587">
        <v>0.46272776970357099</v>
      </c>
    </row>
    <row r="10588" spans="110:112" x14ac:dyDescent="0.25">
      <c r="DF10588">
        <v>1635</v>
      </c>
      <c r="DG10588">
        <v>1.53959309083583</v>
      </c>
      <c r="DH10588">
        <v>0.123906536873315</v>
      </c>
    </row>
    <row r="10589" spans="110:112" x14ac:dyDescent="0.25">
      <c r="DF10589">
        <v>121457</v>
      </c>
      <c r="DG10589">
        <v>0.27281064306004299</v>
      </c>
      <c r="DH10589">
        <v>0.78504274842170396</v>
      </c>
    </row>
    <row r="10590" spans="110:112" x14ac:dyDescent="0.25">
      <c r="DF10590">
        <v>51015</v>
      </c>
      <c r="DG10590">
        <v>-2.19437286072385</v>
      </c>
      <c r="DH10590">
        <v>2.8387651589044501E-2</v>
      </c>
    </row>
    <row r="10591" spans="110:112" x14ac:dyDescent="0.25">
      <c r="DF10591">
        <v>51562</v>
      </c>
      <c r="DG10591">
        <v>8.4929569840350896E-2</v>
      </c>
      <c r="DH10591">
        <v>0.93233065433482398</v>
      </c>
    </row>
    <row r="10592" spans="110:112" x14ac:dyDescent="0.25">
      <c r="DF10592">
        <v>11018</v>
      </c>
      <c r="DG10592">
        <v>0.72544119359969295</v>
      </c>
      <c r="DH10592">
        <v>0.468313910523948</v>
      </c>
    </row>
    <row r="10593" spans="110:112" x14ac:dyDescent="0.25">
      <c r="DF10593">
        <v>7627</v>
      </c>
      <c r="DG10593">
        <v>-0.40345363730320399</v>
      </c>
      <c r="DH10593">
        <v>0.68668186770411699</v>
      </c>
    </row>
    <row r="10594" spans="110:112" x14ac:dyDescent="0.25">
      <c r="DF10594">
        <v>7112</v>
      </c>
      <c r="DG10594">
        <v>-1.0107320146438199</v>
      </c>
      <c r="DH10594">
        <v>0.31233558055597899</v>
      </c>
    </row>
    <row r="10595" spans="110:112" x14ac:dyDescent="0.25">
      <c r="DF10595">
        <v>220042</v>
      </c>
      <c r="DG10595">
        <v>-2.71430792499434</v>
      </c>
      <c r="DH10595">
        <v>6.7305799968567798E-3</v>
      </c>
    </row>
    <row r="10596" spans="110:112" x14ac:dyDescent="0.25">
      <c r="DF10596">
        <v>90441</v>
      </c>
      <c r="DG10596">
        <v>0.93609175729374205</v>
      </c>
      <c r="DH10596">
        <v>0.34940238136853102</v>
      </c>
    </row>
    <row r="10597" spans="110:112" x14ac:dyDescent="0.25">
      <c r="DF10597">
        <v>5646</v>
      </c>
      <c r="DG10597">
        <v>-0.21294815821152599</v>
      </c>
      <c r="DH10597">
        <v>0.83140128133899005</v>
      </c>
    </row>
    <row r="10598" spans="110:112" x14ac:dyDescent="0.25">
      <c r="DF10598">
        <v>101927801</v>
      </c>
      <c r="DG10598">
        <v>-2.69809634648318</v>
      </c>
      <c r="DH10598">
        <v>7.0653270695729504E-3</v>
      </c>
    </row>
    <row r="10599" spans="110:112" x14ac:dyDescent="0.25">
      <c r="DF10599">
        <v>92421</v>
      </c>
      <c r="DG10599">
        <v>0.84961360094519001</v>
      </c>
      <c r="DH10599">
        <v>0.39569870177151301</v>
      </c>
    </row>
    <row r="10600" spans="110:112" x14ac:dyDescent="0.25">
      <c r="DF10600">
        <v>255809</v>
      </c>
      <c r="DG10600">
        <v>-1.42275829499802</v>
      </c>
      <c r="DH10600">
        <v>0.15504970253445499</v>
      </c>
    </row>
    <row r="10601" spans="110:112" x14ac:dyDescent="0.25">
      <c r="DF10601">
        <v>388753</v>
      </c>
      <c r="DG10601">
        <v>1.7784292888596599E-2</v>
      </c>
      <c r="DH10601">
        <v>0.98581370469031004</v>
      </c>
    </row>
    <row r="10602" spans="110:112" x14ac:dyDescent="0.25">
      <c r="DF10602">
        <v>23214</v>
      </c>
      <c r="DG10602">
        <v>8.2205263732173198E-2</v>
      </c>
      <c r="DH10602">
        <v>0.93449633014155697</v>
      </c>
    </row>
    <row r="10603" spans="110:112" x14ac:dyDescent="0.25">
      <c r="DF10603">
        <v>8507</v>
      </c>
      <c r="DG10603">
        <v>-0.75956294681525804</v>
      </c>
      <c r="DH10603">
        <v>0.44765562724889901</v>
      </c>
    </row>
    <row r="10604" spans="110:112" x14ac:dyDescent="0.25">
      <c r="DF10604">
        <v>84296</v>
      </c>
      <c r="DG10604">
        <v>3.9117444851895701E-2</v>
      </c>
      <c r="DH10604">
        <v>0.96880284787172899</v>
      </c>
    </row>
    <row r="10605" spans="110:112" x14ac:dyDescent="0.25">
      <c r="DF10605">
        <v>1325</v>
      </c>
      <c r="DG10605">
        <v>-0.45449628523582197</v>
      </c>
      <c r="DH10605">
        <v>0.64954866788708798</v>
      </c>
    </row>
    <row r="10606" spans="110:112" x14ac:dyDescent="0.25">
      <c r="DF10606">
        <v>92</v>
      </c>
      <c r="DG10606">
        <v>-5.0427649252578997E-2</v>
      </c>
      <c r="DH10606">
        <v>0.95978946503898799</v>
      </c>
    </row>
    <row r="10607" spans="110:112" x14ac:dyDescent="0.25">
      <c r="DF10607">
        <v>25909</v>
      </c>
      <c r="DG10607">
        <v>-1.7845415203008299</v>
      </c>
      <c r="DH10607">
        <v>7.4572311233469399E-2</v>
      </c>
    </row>
    <row r="10608" spans="110:112" x14ac:dyDescent="0.25">
      <c r="DF10608">
        <v>55422</v>
      </c>
      <c r="DG10608">
        <v>0.306347493951238</v>
      </c>
      <c r="DH10608">
        <v>0.75938986401519704</v>
      </c>
    </row>
    <row r="10609" spans="110:112" x14ac:dyDescent="0.25">
      <c r="DF10609">
        <v>85027</v>
      </c>
      <c r="DG10609">
        <v>-0.55890725749385395</v>
      </c>
      <c r="DH10609">
        <v>0.57632270429090904</v>
      </c>
    </row>
    <row r="10610" spans="110:112" x14ac:dyDescent="0.25">
      <c r="DF10610">
        <v>114789</v>
      </c>
      <c r="DG10610">
        <v>0.931187302651176</v>
      </c>
      <c r="DH10610">
        <v>0.351932140210655</v>
      </c>
    </row>
    <row r="10611" spans="110:112" x14ac:dyDescent="0.25">
      <c r="DF10611">
        <v>4124</v>
      </c>
      <c r="DG10611">
        <v>0.13259939560783901</v>
      </c>
      <c r="DH10611">
        <v>0.894531035252628</v>
      </c>
    </row>
    <row r="10612" spans="110:112" x14ac:dyDescent="0.25">
      <c r="DF10612">
        <v>4287</v>
      </c>
      <c r="DG10612">
        <v>9.5882533856967198E-2</v>
      </c>
      <c r="DH10612">
        <v>0.923628863673153</v>
      </c>
    </row>
    <row r="10613" spans="110:112" x14ac:dyDescent="0.25">
      <c r="DF10613">
        <v>83894</v>
      </c>
      <c r="DG10613">
        <v>-3.2197673149536801</v>
      </c>
      <c r="DH10613">
        <v>1.31514233452612E-3</v>
      </c>
    </row>
    <row r="10614" spans="110:112" x14ac:dyDescent="0.25">
      <c r="DF10614">
        <v>27314</v>
      </c>
      <c r="DG10614">
        <v>0.36495993428694901</v>
      </c>
      <c r="DH10614">
        <v>0.71520155777889005</v>
      </c>
    </row>
    <row r="10615" spans="110:112" x14ac:dyDescent="0.25">
      <c r="DF10615">
        <v>137964</v>
      </c>
      <c r="DG10615">
        <v>-1.47271484335377</v>
      </c>
      <c r="DH10615">
        <v>0.14107359217913101</v>
      </c>
    </row>
    <row r="10616" spans="110:112" x14ac:dyDescent="0.25">
      <c r="DF10616">
        <v>6164</v>
      </c>
      <c r="DG10616">
        <v>-0.20966246021305701</v>
      </c>
      <c r="DH10616">
        <v>0.83396446515003497</v>
      </c>
    </row>
    <row r="10617" spans="110:112" x14ac:dyDescent="0.25">
      <c r="DF10617">
        <v>285753</v>
      </c>
      <c r="DG10617">
        <v>-0.84845972066862796</v>
      </c>
      <c r="DH10617">
        <v>0.39634050876728899</v>
      </c>
    </row>
    <row r="10618" spans="110:112" x14ac:dyDescent="0.25">
      <c r="DF10618">
        <v>8614</v>
      </c>
      <c r="DG10618">
        <v>-0.540233941290714</v>
      </c>
      <c r="DH10618">
        <v>0.58912961492500004</v>
      </c>
    </row>
    <row r="10619" spans="110:112" x14ac:dyDescent="0.25">
      <c r="DF10619">
        <v>55589</v>
      </c>
      <c r="DG10619">
        <v>1.17334711907667</v>
      </c>
      <c r="DH10619">
        <v>0.24087475255468499</v>
      </c>
    </row>
    <row r="10620" spans="110:112" x14ac:dyDescent="0.25">
      <c r="DF10620">
        <v>5000</v>
      </c>
      <c r="DG10620">
        <v>1.13797468893769</v>
      </c>
      <c r="DH10620">
        <v>0.25534384114197001</v>
      </c>
    </row>
    <row r="10621" spans="110:112" x14ac:dyDescent="0.25">
      <c r="DF10621">
        <v>285659</v>
      </c>
      <c r="DG10621">
        <v>0.81168969536142099</v>
      </c>
      <c r="DH10621">
        <v>0.41712050405475198</v>
      </c>
    </row>
    <row r="10622" spans="110:112" x14ac:dyDescent="0.25">
      <c r="DF10622">
        <v>389289</v>
      </c>
      <c r="DG10622">
        <v>0.42645788139687901</v>
      </c>
      <c r="DH10622">
        <v>0.66984588545942703</v>
      </c>
    </row>
    <row r="10623" spans="110:112" x14ac:dyDescent="0.25">
      <c r="DF10623">
        <v>10307</v>
      </c>
      <c r="DG10623">
        <v>-0.81410701809276897</v>
      </c>
      <c r="DH10623">
        <v>0.41573495085044998</v>
      </c>
    </row>
    <row r="10624" spans="110:112" x14ac:dyDescent="0.25">
      <c r="DF10624">
        <v>51125</v>
      </c>
      <c r="DG10624">
        <v>0.66601766003268204</v>
      </c>
      <c r="DH10624">
        <v>0.50551972747780305</v>
      </c>
    </row>
    <row r="10625" spans="110:112" x14ac:dyDescent="0.25">
      <c r="DF10625">
        <v>25822</v>
      </c>
      <c r="DG10625">
        <v>-1.22964686148888</v>
      </c>
      <c r="DH10625">
        <v>0.21905516737976999</v>
      </c>
    </row>
    <row r="10626" spans="110:112" x14ac:dyDescent="0.25">
      <c r="DF10626">
        <v>60592</v>
      </c>
      <c r="DG10626">
        <v>0.52580161437504203</v>
      </c>
      <c r="DH10626">
        <v>0.59911705973523699</v>
      </c>
    </row>
    <row r="10627" spans="110:112" x14ac:dyDescent="0.25">
      <c r="DF10627">
        <v>5598</v>
      </c>
      <c r="DG10627">
        <v>-3.7612151281294701</v>
      </c>
      <c r="DH10627">
        <v>1.7672089356738101E-4</v>
      </c>
    </row>
    <row r="10628" spans="110:112" x14ac:dyDescent="0.25">
      <c r="DF10628">
        <v>147199</v>
      </c>
      <c r="DG10628">
        <v>0.33540212627081001</v>
      </c>
      <c r="DH10628">
        <v>0.73737668295078496</v>
      </c>
    </row>
    <row r="10629" spans="110:112" x14ac:dyDescent="0.25">
      <c r="DF10629">
        <v>7755</v>
      </c>
      <c r="DG10629">
        <v>0.49102830013112397</v>
      </c>
      <c r="DH10629">
        <v>0.62349053999488202</v>
      </c>
    </row>
    <row r="10630" spans="110:112" x14ac:dyDescent="0.25">
      <c r="DF10630">
        <v>23410</v>
      </c>
      <c r="DG10630">
        <v>-0.79008722943364396</v>
      </c>
      <c r="DH10630">
        <v>0.42962305641072401</v>
      </c>
    </row>
    <row r="10631" spans="110:112" x14ac:dyDescent="0.25">
      <c r="DF10631">
        <v>1977</v>
      </c>
      <c r="DG10631">
        <v>0.62028889235849005</v>
      </c>
      <c r="DH10631">
        <v>0.53517793575217298</v>
      </c>
    </row>
    <row r="10632" spans="110:112" x14ac:dyDescent="0.25">
      <c r="DF10632">
        <v>391059</v>
      </c>
      <c r="DG10632">
        <v>0.78769532639045403</v>
      </c>
      <c r="DH10632">
        <v>0.431020662285165</v>
      </c>
    </row>
    <row r="10633" spans="110:112" x14ac:dyDescent="0.25">
      <c r="DF10633">
        <v>11253</v>
      </c>
      <c r="DG10633">
        <v>1.0392997682637699</v>
      </c>
      <c r="DH10633">
        <v>0.29886146536504199</v>
      </c>
    </row>
    <row r="10634" spans="110:112" x14ac:dyDescent="0.25">
      <c r="DF10634">
        <v>197257</v>
      </c>
      <c r="DG10634">
        <v>-2.5248060311376001E-2</v>
      </c>
      <c r="DH10634">
        <v>0.97986103494825805</v>
      </c>
    </row>
    <row r="10635" spans="110:112" x14ac:dyDescent="0.25">
      <c r="DF10635">
        <v>171389</v>
      </c>
      <c r="DG10635">
        <v>0.87956869951344796</v>
      </c>
      <c r="DH10635">
        <v>0.37925796777648002</v>
      </c>
    </row>
    <row r="10636" spans="110:112" x14ac:dyDescent="0.25">
      <c r="DF10636">
        <v>57554</v>
      </c>
      <c r="DG10636">
        <v>1.40613774481762</v>
      </c>
      <c r="DH10636">
        <v>0.159925742272816</v>
      </c>
    </row>
    <row r="10637" spans="110:112" x14ac:dyDescent="0.25">
      <c r="DF10637">
        <v>55777</v>
      </c>
      <c r="DG10637">
        <v>0.97963065221909995</v>
      </c>
      <c r="DH10637">
        <v>0.32745343944885802</v>
      </c>
    </row>
    <row r="10638" spans="110:112" x14ac:dyDescent="0.25">
      <c r="DF10638">
        <v>10588</v>
      </c>
      <c r="DG10638">
        <v>1.5166866327890101</v>
      </c>
      <c r="DH10638">
        <v>0.129592543302358</v>
      </c>
    </row>
    <row r="10639" spans="110:112" x14ac:dyDescent="0.25">
      <c r="DF10639">
        <v>196446</v>
      </c>
      <c r="DG10639">
        <v>0.92650643759143503</v>
      </c>
      <c r="DH10639">
        <v>0.35435737079954899</v>
      </c>
    </row>
    <row r="10640" spans="110:112" x14ac:dyDescent="0.25">
      <c r="DF10640">
        <v>80162</v>
      </c>
      <c r="DG10640">
        <v>0.38575059673943402</v>
      </c>
      <c r="DH10640">
        <v>0.69974543731551997</v>
      </c>
    </row>
    <row r="10641" spans="110:112" x14ac:dyDescent="0.25">
      <c r="DF10641">
        <v>84256</v>
      </c>
      <c r="DG10641">
        <v>-1.33763568873058</v>
      </c>
      <c r="DH10641">
        <v>0.18125265558845099</v>
      </c>
    </row>
    <row r="10642" spans="110:112" x14ac:dyDescent="0.25">
      <c r="DF10642">
        <v>4239</v>
      </c>
      <c r="DG10642">
        <v>-2.1811714471701</v>
      </c>
      <c r="DH10642">
        <v>2.9352085835833701E-2</v>
      </c>
    </row>
    <row r="10643" spans="110:112" x14ac:dyDescent="0.25">
      <c r="DF10643">
        <v>100528021</v>
      </c>
      <c r="DG10643">
        <v>0.79501888222057204</v>
      </c>
      <c r="DH10643">
        <v>0.42674979150002201</v>
      </c>
    </row>
    <row r="10644" spans="110:112" x14ac:dyDescent="0.25">
      <c r="DF10644">
        <v>8404</v>
      </c>
      <c r="DG10644">
        <v>-0.13592287350145499</v>
      </c>
      <c r="DH10644">
        <v>0.89190360880671904</v>
      </c>
    </row>
    <row r="10645" spans="110:112" x14ac:dyDescent="0.25">
      <c r="DF10645">
        <v>54469</v>
      </c>
      <c r="DG10645">
        <v>0.115250598356554</v>
      </c>
      <c r="DH10645">
        <v>0.908264556638126</v>
      </c>
    </row>
    <row r="10646" spans="110:112" x14ac:dyDescent="0.25">
      <c r="DF10646">
        <v>10178</v>
      </c>
      <c r="DG10646">
        <v>1.0370976013678299</v>
      </c>
      <c r="DH10646">
        <v>0.29988609698198998</v>
      </c>
    </row>
    <row r="10647" spans="110:112" x14ac:dyDescent="0.25">
      <c r="DF10647">
        <v>347168</v>
      </c>
      <c r="DG10647">
        <v>-10.2425211593692</v>
      </c>
      <c r="DH10647">
        <v>1.01996754481419E-23</v>
      </c>
    </row>
    <row r="10648" spans="110:112" x14ac:dyDescent="0.25">
      <c r="DF10648">
        <v>26740</v>
      </c>
      <c r="DG10648">
        <v>2.6804043864449598E-2</v>
      </c>
      <c r="DH10648">
        <v>0.97862020272763695</v>
      </c>
    </row>
    <row r="10649" spans="110:112" x14ac:dyDescent="0.25">
      <c r="DF10649">
        <v>26219</v>
      </c>
      <c r="DG10649">
        <v>-1.9899535275584499</v>
      </c>
      <c r="DH10649">
        <v>4.6808338429509697E-2</v>
      </c>
    </row>
    <row r="10650" spans="110:112" x14ac:dyDescent="0.25">
      <c r="DF10650">
        <v>138883</v>
      </c>
      <c r="DG10650">
        <v>5.3635891794001599E-2</v>
      </c>
      <c r="DH10650">
        <v>0.95723362323192596</v>
      </c>
    </row>
    <row r="10651" spans="110:112" x14ac:dyDescent="0.25">
      <c r="DF10651">
        <v>138882</v>
      </c>
      <c r="DG10651">
        <v>-5.5157892487263299E-2</v>
      </c>
      <c r="DH10651">
        <v>0.95602127587855701</v>
      </c>
    </row>
    <row r="10652" spans="110:112" x14ac:dyDescent="0.25">
      <c r="DF10652">
        <v>158131</v>
      </c>
      <c r="DG10652">
        <v>8.5015192308588797E-2</v>
      </c>
      <c r="DH10652">
        <v>0.93226259715345305</v>
      </c>
    </row>
    <row r="10653" spans="110:112" x14ac:dyDescent="0.25">
      <c r="DF10653">
        <v>27345</v>
      </c>
      <c r="DG10653">
        <v>-0.83795345034437496</v>
      </c>
      <c r="DH10653">
        <v>0.40221316431194598</v>
      </c>
    </row>
    <row r="10654" spans="110:112" x14ac:dyDescent="0.25">
      <c r="DF10654">
        <v>26737</v>
      </c>
      <c r="DG10654">
        <v>-0.57152401714135803</v>
      </c>
      <c r="DH10654">
        <v>0.56774474608795999</v>
      </c>
    </row>
    <row r="10655" spans="110:112" x14ac:dyDescent="0.25">
      <c r="DF10655">
        <v>118491</v>
      </c>
      <c r="DG10655">
        <v>-0.41875430486930698</v>
      </c>
      <c r="DH10655">
        <v>0.67546590266673701</v>
      </c>
    </row>
    <row r="10656" spans="110:112" x14ac:dyDescent="0.25">
      <c r="DF10656">
        <v>169792</v>
      </c>
      <c r="DG10656">
        <v>-1.3626520075353901</v>
      </c>
      <c r="DH10656">
        <v>0.173231712435955</v>
      </c>
    </row>
    <row r="10657" spans="110:112" x14ac:dyDescent="0.25">
      <c r="DF10657">
        <v>29117</v>
      </c>
      <c r="DG10657">
        <v>-0.94409870388030903</v>
      </c>
      <c r="DH10657">
        <v>0.34529723797958001</v>
      </c>
    </row>
    <row r="10658" spans="110:112" x14ac:dyDescent="0.25">
      <c r="DF10658">
        <v>2</v>
      </c>
      <c r="DG10658">
        <v>-0.89557669619305702</v>
      </c>
      <c r="DH10658">
        <v>0.37064713830175</v>
      </c>
    </row>
    <row r="10659" spans="110:112" x14ac:dyDescent="0.25">
      <c r="DF10659">
        <v>387733</v>
      </c>
      <c r="DG10659">
        <v>-1.19704586712247</v>
      </c>
      <c r="DH10659">
        <v>0.231510152072194</v>
      </c>
    </row>
    <row r="10660" spans="110:112" x14ac:dyDescent="0.25">
      <c r="DF10660">
        <v>338707</v>
      </c>
      <c r="DG10660">
        <v>9.7075143142258499E-2</v>
      </c>
      <c r="DH10660">
        <v>0.92268190581519705</v>
      </c>
    </row>
    <row r="10661" spans="110:112" x14ac:dyDescent="0.25">
      <c r="DF10661">
        <v>2165</v>
      </c>
      <c r="DG10661">
        <v>-0.81444124021626296</v>
      </c>
      <c r="DH10661">
        <v>0.415543596842883</v>
      </c>
    </row>
    <row r="10662" spans="110:112" x14ac:dyDescent="0.25">
      <c r="DF10662">
        <v>7732</v>
      </c>
      <c r="DG10662">
        <v>0.47590289531285301</v>
      </c>
      <c r="DH10662">
        <v>0.63422470768721695</v>
      </c>
    </row>
    <row r="10663" spans="110:112" x14ac:dyDescent="0.25">
      <c r="DF10663">
        <v>3953</v>
      </c>
      <c r="DG10663">
        <v>1.04867270947762</v>
      </c>
      <c r="DH10663">
        <v>0.29452658678883797</v>
      </c>
    </row>
    <row r="10664" spans="110:112" x14ac:dyDescent="0.25">
      <c r="DF10664">
        <v>84220</v>
      </c>
      <c r="DG10664">
        <v>-0.83270274782842002</v>
      </c>
      <c r="DH10664">
        <v>0.40516761047889399</v>
      </c>
    </row>
    <row r="10665" spans="110:112" x14ac:dyDescent="0.25">
      <c r="DF10665">
        <v>11187</v>
      </c>
      <c r="DG10665">
        <v>-1.39089298303736</v>
      </c>
      <c r="DH10665">
        <v>0.164499426530299</v>
      </c>
    </row>
    <row r="10666" spans="110:112" x14ac:dyDescent="0.25">
      <c r="DF10666">
        <v>11101</v>
      </c>
      <c r="DG10666">
        <v>1.4067954074375699</v>
      </c>
      <c r="DH10666">
        <v>0.159730620697283</v>
      </c>
    </row>
    <row r="10667" spans="110:112" x14ac:dyDescent="0.25">
      <c r="DF10667">
        <v>2318</v>
      </c>
      <c r="DG10667">
        <v>0.156115333403472</v>
      </c>
      <c r="DH10667">
        <v>0.87596671018511396</v>
      </c>
    </row>
    <row r="10668" spans="110:112" x14ac:dyDescent="0.25">
      <c r="DF10668">
        <v>51000</v>
      </c>
      <c r="DG10668">
        <v>-0.17274860385249899</v>
      </c>
      <c r="DH10668">
        <v>0.86287632703138595</v>
      </c>
    </row>
    <row r="10669" spans="110:112" x14ac:dyDescent="0.25">
      <c r="DF10669">
        <v>80728</v>
      </c>
      <c r="DG10669">
        <v>-1.05624820760681</v>
      </c>
      <c r="DH10669">
        <v>0.29105398710952202</v>
      </c>
    </row>
    <row r="10670" spans="110:112" x14ac:dyDescent="0.25">
      <c r="DF10670">
        <v>55805</v>
      </c>
      <c r="DG10670">
        <v>-0.76995209595307001</v>
      </c>
      <c r="DH10670">
        <v>0.441470268497693</v>
      </c>
    </row>
    <row r="10671" spans="110:112" x14ac:dyDescent="0.25">
      <c r="DF10671">
        <v>169841</v>
      </c>
      <c r="DG10671">
        <v>-0.276245216270253</v>
      </c>
      <c r="DH10671">
        <v>0.78240429055854599</v>
      </c>
    </row>
    <row r="10672" spans="110:112" x14ac:dyDescent="0.25">
      <c r="DF10672">
        <v>59344</v>
      </c>
      <c r="DG10672">
        <v>8.6867804612865099E-2</v>
      </c>
      <c r="DH10672">
        <v>0.93079016699927697</v>
      </c>
    </row>
    <row r="10673" spans="110:112" x14ac:dyDescent="0.25">
      <c r="DF10673">
        <v>59307</v>
      </c>
      <c r="DG10673">
        <v>-1.08636554015395</v>
      </c>
      <c r="DH10673">
        <v>0.277521680565257</v>
      </c>
    </row>
    <row r="10674" spans="110:112" x14ac:dyDescent="0.25">
      <c r="DF10674">
        <v>51311</v>
      </c>
      <c r="DG10674">
        <v>-4.8450576358792997E-2</v>
      </c>
      <c r="DH10674">
        <v>0.96136470508899297</v>
      </c>
    </row>
    <row r="10675" spans="110:112" x14ac:dyDescent="0.25">
      <c r="DF10675">
        <v>7114</v>
      </c>
      <c r="DG10675">
        <v>-0.58615455771133695</v>
      </c>
      <c r="DH10675">
        <v>0.55787491828276303</v>
      </c>
    </row>
    <row r="10676" spans="110:112" x14ac:dyDescent="0.25">
      <c r="DF10676">
        <v>27069</v>
      </c>
      <c r="DG10676">
        <v>1.4914920928403601</v>
      </c>
      <c r="DH10676">
        <v>0.13607855086932899</v>
      </c>
    </row>
    <row r="10677" spans="110:112" x14ac:dyDescent="0.25">
      <c r="DF10677">
        <v>2931</v>
      </c>
      <c r="DG10677">
        <v>-1.2185554382692001</v>
      </c>
      <c r="DH10677">
        <v>0.22323733502489301</v>
      </c>
    </row>
    <row r="10678" spans="110:112" x14ac:dyDescent="0.25">
      <c r="DF10678">
        <v>2039</v>
      </c>
      <c r="DG10678">
        <v>0.432115047399525</v>
      </c>
      <c r="DH10678">
        <v>0.66573052376270803</v>
      </c>
    </row>
    <row r="10679" spans="110:112" x14ac:dyDescent="0.25">
      <c r="DF10679">
        <v>8789</v>
      </c>
      <c r="DG10679">
        <v>-0.59784626997665902</v>
      </c>
      <c r="DH10679">
        <v>0.55004818690650703</v>
      </c>
    </row>
    <row r="10680" spans="110:112" x14ac:dyDescent="0.25">
      <c r="DF10680">
        <v>387695</v>
      </c>
      <c r="DG10680">
        <v>-7.0166414083549594E-2</v>
      </c>
      <c r="DH10680">
        <v>0.94407215779304399</v>
      </c>
    </row>
    <row r="10681" spans="110:112" x14ac:dyDescent="0.25">
      <c r="DF10681">
        <v>171484</v>
      </c>
      <c r="DG10681">
        <v>-0.485747745795019</v>
      </c>
      <c r="DH10681">
        <v>0.62722909906798596</v>
      </c>
    </row>
    <row r="10682" spans="110:112" x14ac:dyDescent="0.25">
      <c r="DF10682">
        <v>6098</v>
      </c>
      <c r="DG10682">
        <v>-5.80826536167723</v>
      </c>
      <c r="DH10682">
        <v>7.9536959718678805E-9</v>
      </c>
    </row>
    <row r="10683" spans="110:112" x14ac:dyDescent="0.25">
      <c r="DF10683">
        <v>92211</v>
      </c>
      <c r="DG10683">
        <v>0.75440376906054896</v>
      </c>
      <c r="DH10683">
        <v>0.45074546561220102</v>
      </c>
    </row>
    <row r="10684" spans="110:112" x14ac:dyDescent="0.25">
      <c r="DF10684">
        <v>2203</v>
      </c>
      <c r="DG10684">
        <v>-0.14291291719271701</v>
      </c>
      <c r="DH10684">
        <v>0.886381432126917</v>
      </c>
    </row>
    <row r="10685" spans="110:112" x14ac:dyDescent="0.25">
      <c r="DF10685">
        <v>5148</v>
      </c>
      <c r="DG10685">
        <v>-0.95706819012668298</v>
      </c>
      <c r="DH10685">
        <v>0.33871342230835999</v>
      </c>
    </row>
    <row r="10686" spans="110:112" x14ac:dyDescent="0.25">
      <c r="DF10686">
        <v>201725</v>
      </c>
      <c r="DG10686">
        <v>-2.5849949184219501</v>
      </c>
      <c r="DH10686">
        <v>9.8477559224947296E-3</v>
      </c>
    </row>
    <row r="10687" spans="110:112" x14ac:dyDescent="0.25">
      <c r="DF10687">
        <v>2110</v>
      </c>
      <c r="DG10687">
        <v>0.436504010200231</v>
      </c>
      <c r="DH10687">
        <v>0.66254464960529602</v>
      </c>
    </row>
    <row r="10688" spans="110:112" x14ac:dyDescent="0.25">
      <c r="DF10688">
        <v>339229</v>
      </c>
      <c r="DG10688">
        <v>-0.91873922204248504</v>
      </c>
      <c r="DH10688">
        <v>0.35840494452608501</v>
      </c>
    </row>
    <row r="10689" spans="110:112" x14ac:dyDescent="0.25">
      <c r="DF10689">
        <v>339230</v>
      </c>
      <c r="DG10689">
        <v>-0.91935264069995704</v>
      </c>
      <c r="DH10689">
        <v>0.35808423107834397</v>
      </c>
    </row>
    <row r="10690" spans="110:112" x14ac:dyDescent="0.25">
      <c r="DF10690">
        <v>50834</v>
      </c>
      <c r="DG10690">
        <v>-0.68862327495404296</v>
      </c>
      <c r="DH10690">
        <v>0.491185061111024</v>
      </c>
    </row>
    <row r="10691" spans="110:112" x14ac:dyDescent="0.25">
      <c r="DF10691">
        <v>1955</v>
      </c>
      <c r="DG10691">
        <v>0.76529447596085798</v>
      </c>
      <c r="DH10691">
        <v>0.44423718285286801</v>
      </c>
    </row>
    <row r="10692" spans="110:112" x14ac:dyDescent="0.25">
      <c r="DF10692">
        <v>131408</v>
      </c>
      <c r="DG10692">
        <v>-0.22586742177789901</v>
      </c>
      <c r="DH10692">
        <v>0.82134056735931804</v>
      </c>
    </row>
    <row r="10693" spans="110:112" x14ac:dyDescent="0.25">
      <c r="DF10693">
        <v>79930</v>
      </c>
      <c r="DG10693">
        <v>0.46144281289987399</v>
      </c>
      <c r="DH10693">
        <v>0.64455928371876903</v>
      </c>
    </row>
    <row r="10694" spans="110:112" x14ac:dyDescent="0.25">
      <c r="DF10694">
        <v>6182</v>
      </c>
      <c r="DG10694">
        <v>-0.40155302452782199</v>
      </c>
      <c r="DH10694">
        <v>0.68807998582582797</v>
      </c>
    </row>
    <row r="10695" spans="110:112" x14ac:dyDescent="0.25">
      <c r="DF10695">
        <v>338440</v>
      </c>
      <c r="DG10695">
        <v>0.56431362302299204</v>
      </c>
      <c r="DH10695">
        <v>0.57263950079393899</v>
      </c>
    </row>
    <row r="10696" spans="110:112" x14ac:dyDescent="0.25">
      <c r="DF10696">
        <v>552</v>
      </c>
      <c r="DG10696">
        <v>-1.26500429565783</v>
      </c>
      <c r="DH10696">
        <v>0.206099857209319</v>
      </c>
    </row>
    <row r="10697" spans="110:112" x14ac:dyDescent="0.25">
      <c r="DF10697">
        <v>26190</v>
      </c>
      <c r="DG10697">
        <v>1.19520412689809</v>
      </c>
      <c r="DH10697">
        <v>0.23222850664529399</v>
      </c>
    </row>
    <row r="10698" spans="110:112" x14ac:dyDescent="0.25">
      <c r="DF10698">
        <v>1468</v>
      </c>
      <c r="DG10698">
        <v>0.115686416920201</v>
      </c>
      <c r="DH10698">
        <v>0.90791920337635801</v>
      </c>
    </row>
    <row r="10699" spans="110:112" x14ac:dyDescent="0.25">
      <c r="DF10699">
        <v>100188893</v>
      </c>
      <c r="DG10699">
        <v>-0.97206915955672601</v>
      </c>
      <c r="DH10699">
        <v>0.331199653731518</v>
      </c>
    </row>
    <row r="10700" spans="110:112" x14ac:dyDescent="0.25">
      <c r="DF10700">
        <v>2733</v>
      </c>
      <c r="DG10700">
        <v>-5.5152803488967901E-2</v>
      </c>
      <c r="DH10700">
        <v>0.95602532934431605</v>
      </c>
    </row>
    <row r="10701" spans="110:112" x14ac:dyDescent="0.25">
      <c r="DF10701">
        <v>7851</v>
      </c>
      <c r="DG10701">
        <v>1.4621657416227101</v>
      </c>
      <c r="DH10701">
        <v>0.143941071031708</v>
      </c>
    </row>
    <row r="10702" spans="110:112" x14ac:dyDescent="0.25">
      <c r="DF10702">
        <v>253827</v>
      </c>
      <c r="DG10702">
        <v>1.1975185532050201</v>
      </c>
      <c r="DH10702">
        <v>0.231326040090786</v>
      </c>
    </row>
    <row r="10703" spans="110:112" x14ac:dyDescent="0.25">
      <c r="DF10703">
        <v>5710</v>
      </c>
      <c r="DG10703">
        <v>-2.5230855225974498</v>
      </c>
      <c r="DH10703">
        <v>1.17532405045696E-2</v>
      </c>
    </row>
    <row r="10704" spans="110:112" x14ac:dyDescent="0.25">
      <c r="DF10704">
        <v>340745</v>
      </c>
      <c r="DG10704">
        <v>-5.9272844509621198E-2</v>
      </c>
      <c r="DH10704">
        <v>0.95274403496478499</v>
      </c>
    </row>
    <row r="10705" spans="110:112" x14ac:dyDescent="0.25">
      <c r="DF10705">
        <v>64763</v>
      </c>
      <c r="DG10705">
        <v>-0.121549419060754</v>
      </c>
      <c r="DH10705">
        <v>0.90327493756958799</v>
      </c>
    </row>
    <row r="10706" spans="110:112" x14ac:dyDescent="0.25">
      <c r="DF10706">
        <v>6228</v>
      </c>
      <c r="DG10706">
        <v>2.43525250695992</v>
      </c>
      <c r="DH10706">
        <v>1.50170947047309E-2</v>
      </c>
    </row>
    <row r="10707" spans="110:112" x14ac:dyDescent="0.25">
      <c r="DF10707">
        <v>5995</v>
      </c>
      <c r="DG10707">
        <v>0.56599983165446099</v>
      </c>
      <c r="DH10707">
        <v>0.571493027887086</v>
      </c>
    </row>
    <row r="10708" spans="110:112" x14ac:dyDescent="0.25">
      <c r="DF10708">
        <v>5029</v>
      </c>
      <c r="DG10708">
        <v>-0.33985194265117702</v>
      </c>
      <c r="DH10708">
        <v>0.73402374277357296</v>
      </c>
    </row>
    <row r="10709" spans="110:112" x14ac:dyDescent="0.25">
      <c r="DF10709">
        <v>162989</v>
      </c>
      <c r="DG10709">
        <v>-2.73221101874126</v>
      </c>
      <c r="DH10709">
        <v>6.3775467583705898E-3</v>
      </c>
    </row>
    <row r="10710" spans="110:112" x14ac:dyDescent="0.25">
      <c r="DF10710">
        <v>25794</v>
      </c>
      <c r="DG10710">
        <v>-1.4152431925787601</v>
      </c>
      <c r="DH10710">
        <v>0.15724025567872099</v>
      </c>
    </row>
    <row r="10711" spans="110:112" x14ac:dyDescent="0.25">
      <c r="DF10711">
        <v>331</v>
      </c>
      <c r="DG10711">
        <v>0.11425980356291</v>
      </c>
      <c r="DH10711">
        <v>0.90904975109715902</v>
      </c>
    </row>
    <row r="10712" spans="110:112" x14ac:dyDescent="0.25">
      <c r="DF10712">
        <v>1181</v>
      </c>
      <c r="DG10712">
        <v>0.18745186117049001</v>
      </c>
      <c r="DH10712">
        <v>0.851336049393287</v>
      </c>
    </row>
    <row r="10713" spans="110:112" x14ac:dyDescent="0.25">
      <c r="DF10713">
        <v>5031</v>
      </c>
      <c r="DG10713">
        <v>-0.34293913270498999</v>
      </c>
      <c r="DH10713">
        <v>0.73170051813714798</v>
      </c>
    </row>
    <row r="10714" spans="110:112" x14ac:dyDescent="0.25">
      <c r="DF10714">
        <v>167227</v>
      </c>
      <c r="DG10714">
        <v>1.63948143362649</v>
      </c>
      <c r="DH10714">
        <v>0.101358568992543</v>
      </c>
    </row>
    <row r="10715" spans="110:112" x14ac:dyDescent="0.25">
      <c r="DF10715">
        <v>4867</v>
      </c>
      <c r="DG10715">
        <v>3.36000645233979E-2</v>
      </c>
      <c r="DH10715">
        <v>0.97320130529548998</v>
      </c>
    </row>
    <row r="10716" spans="110:112" x14ac:dyDescent="0.25">
      <c r="DF10716">
        <v>9400</v>
      </c>
      <c r="DG10716">
        <v>-0.90370333545050197</v>
      </c>
      <c r="DH10716">
        <v>0.36632263915545799</v>
      </c>
    </row>
    <row r="10717" spans="110:112" x14ac:dyDescent="0.25">
      <c r="DF10717">
        <v>2696</v>
      </c>
      <c r="DG10717">
        <v>-1.7190544722388801</v>
      </c>
      <c r="DH10717">
        <v>8.58460418460152E-2</v>
      </c>
    </row>
    <row r="10718" spans="110:112" x14ac:dyDescent="0.25">
      <c r="DF10718">
        <v>8407</v>
      </c>
      <c r="DG10718">
        <v>-1.66639541156382</v>
      </c>
      <c r="DH10718">
        <v>9.5879154410387593E-2</v>
      </c>
    </row>
    <row r="10719" spans="110:112" x14ac:dyDescent="0.25">
      <c r="DF10719">
        <v>597</v>
      </c>
      <c r="DG10719">
        <v>0.65164707442726399</v>
      </c>
      <c r="DH10719">
        <v>0.51474576265383398</v>
      </c>
    </row>
    <row r="10720" spans="110:112" x14ac:dyDescent="0.25">
      <c r="DF10720">
        <v>8573</v>
      </c>
      <c r="DG10720">
        <v>0.393481310492035</v>
      </c>
      <c r="DH10720">
        <v>0.69402950440876998</v>
      </c>
    </row>
    <row r="10721" spans="110:112" x14ac:dyDescent="0.25">
      <c r="DF10721">
        <v>26103</v>
      </c>
      <c r="DG10721">
        <v>0.69623040265459901</v>
      </c>
      <c r="DH10721">
        <v>0.48641085271476803</v>
      </c>
    </row>
    <row r="10722" spans="110:112" x14ac:dyDescent="0.25">
      <c r="DF10722">
        <v>6137</v>
      </c>
      <c r="DG10722">
        <v>1.0732709919919099</v>
      </c>
      <c r="DH10722">
        <v>0.28335168160298801</v>
      </c>
    </row>
    <row r="10723" spans="110:112" x14ac:dyDescent="0.25">
      <c r="DF10723">
        <v>51324</v>
      </c>
      <c r="DG10723">
        <v>-2.5774618944804399</v>
      </c>
      <c r="DH10723">
        <v>1.00638574507025E-2</v>
      </c>
    </row>
    <row r="10724" spans="110:112" x14ac:dyDescent="0.25">
      <c r="DF10724">
        <v>8682</v>
      </c>
      <c r="DG10724">
        <v>-1.0622876961501999</v>
      </c>
      <c r="DH10724">
        <v>0.288305318908468</v>
      </c>
    </row>
    <row r="10725" spans="110:112" x14ac:dyDescent="0.25">
      <c r="DF10725">
        <v>57507</v>
      </c>
      <c r="DG10725">
        <v>0.69373170145444696</v>
      </c>
      <c r="DH10725">
        <v>0.48797625388050903</v>
      </c>
    </row>
    <row r="10726" spans="110:112" x14ac:dyDescent="0.25">
      <c r="DF10726">
        <v>11194</v>
      </c>
      <c r="DG10726">
        <v>-0.68934413408217199</v>
      </c>
      <c r="DH10726">
        <v>0.490731574088069</v>
      </c>
    </row>
    <row r="10727" spans="110:112" x14ac:dyDescent="0.25">
      <c r="DF10727">
        <v>7431</v>
      </c>
      <c r="DG10727">
        <v>-1.48668965035029E-2</v>
      </c>
      <c r="DH10727">
        <v>0.98814068479746597</v>
      </c>
    </row>
    <row r="10728" spans="110:112" x14ac:dyDescent="0.25">
      <c r="DF10728">
        <v>8519</v>
      </c>
      <c r="DG10728">
        <v>0.406856855581674</v>
      </c>
      <c r="DH10728">
        <v>0.68418109335279498</v>
      </c>
    </row>
    <row r="10729" spans="110:112" x14ac:dyDescent="0.25">
      <c r="DF10729">
        <v>41</v>
      </c>
      <c r="DG10729">
        <v>-0.14171196940796499</v>
      </c>
      <c r="DH10729">
        <v>0.887329802895932</v>
      </c>
    </row>
    <row r="10730" spans="110:112" x14ac:dyDescent="0.25">
      <c r="DF10730">
        <v>9563</v>
      </c>
      <c r="DG10730">
        <v>0.53585165544827096</v>
      </c>
      <c r="DH10730">
        <v>0.59215410266334401</v>
      </c>
    </row>
    <row r="10731" spans="110:112" x14ac:dyDescent="0.25">
      <c r="DF10731">
        <v>55800</v>
      </c>
      <c r="DG10731">
        <v>2.1308126598738402</v>
      </c>
      <c r="DH10731">
        <v>3.32945856712566E-2</v>
      </c>
    </row>
    <row r="10732" spans="110:112" x14ac:dyDescent="0.25">
      <c r="DF10732">
        <v>2306</v>
      </c>
      <c r="DG10732">
        <v>0.87277516988478199</v>
      </c>
      <c r="DH10732">
        <v>0.38294920046732001</v>
      </c>
    </row>
    <row r="10733" spans="110:112" x14ac:dyDescent="0.25">
      <c r="DF10733">
        <v>1650</v>
      </c>
      <c r="DG10733">
        <v>-3.5082359446235799E-2</v>
      </c>
      <c r="DH10733">
        <v>0.97201953355579396</v>
      </c>
    </row>
    <row r="10734" spans="110:112" x14ac:dyDescent="0.25">
      <c r="DF10734">
        <v>5481</v>
      </c>
      <c r="DG10734">
        <v>-0.114206074226507</v>
      </c>
      <c r="DH10734">
        <v>0.90909233358133101</v>
      </c>
    </row>
    <row r="10735" spans="110:112" x14ac:dyDescent="0.25">
      <c r="DF10735">
        <v>85407</v>
      </c>
      <c r="DG10735">
        <v>-0.95291126112584001</v>
      </c>
      <c r="DH10735">
        <v>0.34081480114571699</v>
      </c>
    </row>
    <row r="10736" spans="110:112" x14ac:dyDescent="0.25">
      <c r="DF10736">
        <v>10216</v>
      </c>
      <c r="DG10736">
        <v>1.1890766738112299</v>
      </c>
      <c r="DH10736">
        <v>0.234629862317044</v>
      </c>
    </row>
    <row r="10737" spans="110:112" x14ac:dyDescent="0.25">
      <c r="DF10737">
        <v>7265</v>
      </c>
      <c r="DG10737">
        <v>0.65948486790545202</v>
      </c>
      <c r="DH10737">
        <v>0.50970299873619795</v>
      </c>
    </row>
    <row r="10738" spans="110:112" x14ac:dyDescent="0.25">
      <c r="DF10738">
        <v>3381</v>
      </c>
      <c r="DG10738">
        <v>-2.4214129184668201</v>
      </c>
      <c r="DH10738">
        <v>1.5598477831771301E-2</v>
      </c>
    </row>
    <row r="10739" spans="110:112" x14ac:dyDescent="0.25">
      <c r="DF10739">
        <v>5311</v>
      </c>
      <c r="DG10739">
        <v>0.33121755570139599</v>
      </c>
      <c r="DH10739">
        <v>0.74053433348099296</v>
      </c>
    </row>
    <row r="10740" spans="110:112" x14ac:dyDescent="0.25">
      <c r="DF10740">
        <v>54814</v>
      </c>
      <c r="DG10740">
        <v>0.82521985966657896</v>
      </c>
      <c r="DH10740">
        <v>0.40940042503292301</v>
      </c>
    </row>
    <row r="10741" spans="110:112" x14ac:dyDescent="0.25">
      <c r="DF10741">
        <v>7753</v>
      </c>
      <c r="DG10741">
        <v>0.80681864513337898</v>
      </c>
      <c r="DH10741">
        <v>0.41992074279476899</v>
      </c>
    </row>
    <row r="10742" spans="110:112" x14ac:dyDescent="0.25">
      <c r="DF10742">
        <v>23403</v>
      </c>
      <c r="DG10742">
        <v>2.3908576110578301</v>
      </c>
      <c r="DH10742">
        <v>1.69527452412985E-2</v>
      </c>
    </row>
    <row r="10743" spans="110:112" x14ac:dyDescent="0.25">
      <c r="DF10743">
        <v>10501</v>
      </c>
      <c r="DG10743">
        <v>-0.188031203291916</v>
      </c>
      <c r="DH10743">
        <v>0.85088197106890895</v>
      </c>
    </row>
    <row r="10744" spans="110:112" x14ac:dyDescent="0.25">
      <c r="DF10744">
        <v>9289</v>
      </c>
      <c r="DG10744">
        <v>-1.1096765059634599</v>
      </c>
      <c r="DH10744">
        <v>0.26734671731390097</v>
      </c>
    </row>
    <row r="10745" spans="110:112" x14ac:dyDescent="0.25">
      <c r="DF10745">
        <v>51271</v>
      </c>
      <c r="DG10745">
        <v>0.14433574907381799</v>
      </c>
      <c r="DH10745">
        <v>0.88525805366367605</v>
      </c>
    </row>
    <row r="10746" spans="110:112" x14ac:dyDescent="0.25">
      <c r="DF10746">
        <v>643236</v>
      </c>
      <c r="DG10746">
        <v>0.83781424615007705</v>
      </c>
      <c r="DH10746">
        <v>0.40229132391269401</v>
      </c>
    </row>
    <row r="10747" spans="110:112" x14ac:dyDescent="0.25">
      <c r="DF10747">
        <v>9429</v>
      </c>
      <c r="DG10747">
        <v>1.1208316219029</v>
      </c>
      <c r="DH10747">
        <v>0.262569617412793</v>
      </c>
    </row>
    <row r="10748" spans="110:112" x14ac:dyDescent="0.25">
      <c r="DF10748">
        <v>123263</v>
      </c>
      <c r="DG10748">
        <v>-0.83837818253785101</v>
      </c>
      <c r="DH10748">
        <v>0.40197474438812703</v>
      </c>
    </row>
    <row r="10749" spans="110:112" x14ac:dyDescent="0.25">
      <c r="DF10749">
        <v>171019</v>
      </c>
      <c r="DG10749">
        <v>-3.6045077253229998</v>
      </c>
      <c r="DH10749">
        <v>3.2474445317268299E-4</v>
      </c>
    </row>
    <row r="10750" spans="110:112" x14ac:dyDescent="0.25">
      <c r="DF10750">
        <v>55222</v>
      </c>
      <c r="DG10750">
        <v>1.42368314362994</v>
      </c>
      <c r="DH10750">
        <v>0.15478173257484501</v>
      </c>
    </row>
    <row r="10751" spans="110:112" x14ac:dyDescent="0.25">
      <c r="DF10751">
        <v>387882</v>
      </c>
      <c r="DG10751">
        <v>-1.3422086704655201</v>
      </c>
      <c r="DH10751">
        <v>0.17976617378936399</v>
      </c>
    </row>
    <row r="10752" spans="110:112" x14ac:dyDescent="0.25">
      <c r="DF10752">
        <v>100130933</v>
      </c>
      <c r="DG10752">
        <v>-1.0335099020091101</v>
      </c>
      <c r="DH10752">
        <v>0.30156041117603499</v>
      </c>
    </row>
    <row r="10753" spans="110:112" x14ac:dyDescent="0.25">
      <c r="DF10753">
        <v>9940</v>
      </c>
      <c r="DG10753">
        <v>6.4369406209716207E-2</v>
      </c>
      <c r="DH10753">
        <v>0.94868613280922798</v>
      </c>
    </row>
    <row r="10754" spans="110:112" x14ac:dyDescent="0.25">
      <c r="DF10754">
        <v>29115</v>
      </c>
      <c r="DG10754">
        <v>0.62705712945757197</v>
      </c>
      <c r="DH10754">
        <v>0.530733527711863</v>
      </c>
    </row>
    <row r="10755" spans="110:112" x14ac:dyDescent="0.25">
      <c r="DF10755">
        <v>123264</v>
      </c>
      <c r="DG10755">
        <v>-0.55170482517517505</v>
      </c>
      <c r="DH10755">
        <v>0.58124682928329696</v>
      </c>
    </row>
    <row r="10756" spans="110:112" x14ac:dyDescent="0.25">
      <c r="DF10756">
        <v>340900</v>
      </c>
      <c r="DG10756">
        <v>0.25991742376822202</v>
      </c>
      <c r="DH10756">
        <v>0.79496923877190595</v>
      </c>
    </row>
    <row r="10757" spans="110:112" x14ac:dyDescent="0.25">
      <c r="DF10757">
        <v>51285</v>
      </c>
      <c r="DG10757">
        <v>-1.6065467767157899</v>
      </c>
      <c r="DH10757">
        <v>0.108400275993721</v>
      </c>
    </row>
    <row r="10758" spans="110:112" x14ac:dyDescent="0.25">
      <c r="DF10758">
        <v>10769</v>
      </c>
      <c r="DG10758">
        <v>1.50348571958388</v>
      </c>
      <c r="DH10758">
        <v>0.13296032077209199</v>
      </c>
    </row>
    <row r="10759" spans="110:112" x14ac:dyDescent="0.25">
      <c r="DF10759">
        <v>7675</v>
      </c>
      <c r="DG10759">
        <v>0.89931956013879799</v>
      </c>
      <c r="DH10759">
        <v>0.368651487611453</v>
      </c>
    </row>
    <row r="10760" spans="110:112" x14ac:dyDescent="0.25">
      <c r="DF10760">
        <v>23412</v>
      </c>
      <c r="DG10760">
        <v>-0.23114573664417201</v>
      </c>
      <c r="DH10760">
        <v>0.817238497038554</v>
      </c>
    </row>
    <row r="10761" spans="110:112" x14ac:dyDescent="0.25">
      <c r="DF10761">
        <v>55863</v>
      </c>
      <c r="DG10761">
        <v>1.06936567402668E-3</v>
      </c>
      <c r="DH10761">
        <v>0.999146936301754</v>
      </c>
    </row>
    <row r="10762" spans="110:112" x14ac:dyDescent="0.25">
      <c r="DF10762">
        <v>3823</v>
      </c>
      <c r="DG10762">
        <v>-0.47542596313685098</v>
      </c>
      <c r="DH10762">
        <v>0.63456444786152599</v>
      </c>
    </row>
    <row r="10763" spans="110:112" x14ac:dyDescent="0.25">
      <c r="DF10763">
        <v>25959</v>
      </c>
      <c r="DG10763">
        <v>-0.154970166425452</v>
      </c>
      <c r="DH10763">
        <v>0.87686925023808104</v>
      </c>
    </row>
    <row r="10764" spans="110:112" x14ac:dyDescent="0.25">
      <c r="DF10764">
        <v>318</v>
      </c>
      <c r="DG10764">
        <v>-0.326390219476346</v>
      </c>
      <c r="DH10764">
        <v>0.74418245183970599</v>
      </c>
    </row>
    <row r="10765" spans="110:112" x14ac:dyDescent="0.25">
      <c r="DF10765">
        <v>60312</v>
      </c>
      <c r="DG10765">
        <v>1.9315593982216499</v>
      </c>
      <c r="DH10765">
        <v>5.3634272249704899E-2</v>
      </c>
    </row>
    <row r="10766" spans="110:112" x14ac:dyDescent="0.25">
      <c r="DF10766">
        <v>10081</v>
      </c>
      <c r="DG10766">
        <v>-1.8064864992715</v>
      </c>
      <c r="DH10766">
        <v>7.1076975913683796E-2</v>
      </c>
    </row>
    <row r="10767" spans="110:112" x14ac:dyDescent="0.25">
      <c r="DF10767">
        <v>10795</v>
      </c>
      <c r="DG10767">
        <v>-1.1690089755792801</v>
      </c>
      <c r="DH10767">
        <v>0.24261750039073501</v>
      </c>
    </row>
    <row r="10768" spans="110:112" x14ac:dyDescent="0.25">
      <c r="DF10768">
        <v>57462</v>
      </c>
      <c r="DG10768">
        <v>0.29291764393223002</v>
      </c>
      <c r="DH10768">
        <v>0.76963254274170501</v>
      </c>
    </row>
    <row r="10769" spans="110:112" x14ac:dyDescent="0.25">
      <c r="DF10769">
        <v>27342</v>
      </c>
      <c r="DG10769">
        <v>0.52535805485221898</v>
      </c>
      <c r="DH10769">
        <v>0.59942522477594895</v>
      </c>
    </row>
    <row r="10770" spans="110:112" x14ac:dyDescent="0.25">
      <c r="DF10770">
        <v>347240</v>
      </c>
      <c r="DG10770">
        <v>3.7919667941819701E-3</v>
      </c>
      <c r="DH10770">
        <v>0.99697504590391695</v>
      </c>
    </row>
    <row r="10771" spans="110:112" x14ac:dyDescent="0.25">
      <c r="DF10771">
        <v>6487</v>
      </c>
      <c r="DG10771">
        <v>-1.33894488345111</v>
      </c>
      <c r="DH10771">
        <v>0.18082616194249701</v>
      </c>
    </row>
    <row r="10772" spans="110:112" x14ac:dyDescent="0.25">
      <c r="DF10772">
        <v>10845</v>
      </c>
      <c r="DG10772">
        <v>0.374055963172088</v>
      </c>
      <c r="DH10772">
        <v>0.70842458352154303</v>
      </c>
    </row>
    <row r="10773" spans="110:112" x14ac:dyDescent="0.25">
      <c r="DF10773">
        <v>158399</v>
      </c>
      <c r="DG10773">
        <v>-0.36713633141964902</v>
      </c>
      <c r="DH10773">
        <v>0.71357796781653704</v>
      </c>
    </row>
    <row r="10774" spans="110:112" x14ac:dyDescent="0.25">
      <c r="DF10774">
        <v>306</v>
      </c>
      <c r="DG10774">
        <v>1.36869498889164</v>
      </c>
      <c r="DH10774">
        <v>0.17133460371377601</v>
      </c>
    </row>
    <row r="10775" spans="110:112" x14ac:dyDescent="0.25">
      <c r="DF10775">
        <v>169355</v>
      </c>
      <c r="DG10775">
        <v>8.2522113444204806E-3</v>
      </c>
      <c r="DH10775">
        <v>0.99341704761864602</v>
      </c>
    </row>
    <row r="10776" spans="110:112" x14ac:dyDescent="0.25">
      <c r="DF10776">
        <v>100507290</v>
      </c>
      <c r="DG10776">
        <v>0.56663915755466299</v>
      </c>
      <c r="DH10776">
        <v>0.57105862872704904</v>
      </c>
    </row>
    <row r="10777" spans="110:112" x14ac:dyDescent="0.25">
      <c r="DF10777">
        <v>400668</v>
      </c>
      <c r="DG10777">
        <v>0.31027088519277402</v>
      </c>
      <c r="DH10777">
        <v>0.75640544025260203</v>
      </c>
    </row>
    <row r="10778" spans="110:112" x14ac:dyDescent="0.25">
      <c r="DF10778">
        <v>84233</v>
      </c>
      <c r="DG10778">
        <v>-3.9456420967131298E-2</v>
      </c>
      <c r="DH10778">
        <v>0.96853264560963903</v>
      </c>
    </row>
    <row r="10779" spans="110:112" x14ac:dyDescent="0.25">
      <c r="DF10779">
        <v>56892</v>
      </c>
      <c r="DG10779">
        <v>0.63555459183427299</v>
      </c>
      <c r="DH10779">
        <v>0.52518028979787301</v>
      </c>
    </row>
    <row r="10780" spans="110:112" x14ac:dyDescent="0.25">
      <c r="DF10780">
        <v>22949</v>
      </c>
      <c r="DG10780">
        <v>-1.9212432282062</v>
      </c>
      <c r="DH10780">
        <v>5.4922752139743701E-2</v>
      </c>
    </row>
    <row r="10781" spans="110:112" x14ac:dyDescent="0.25">
      <c r="DF10781">
        <v>147650</v>
      </c>
      <c r="DG10781">
        <v>0.61042562376987697</v>
      </c>
      <c r="DH10781">
        <v>0.54168817695089999</v>
      </c>
    </row>
    <row r="10782" spans="110:112" x14ac:dyDescent="0.25">
      <c r="DF10782">
        <v>220388</v>
      </c>
      <c r="DG10782">
        <v>1.3523588672371201</v>
      </c>
      <c r="DH10782">
        <v>0.17649922085398201</v>
      </c>
    </row>
    <row r="10783" spans="110:112" x14ac:dyDescent="0.25">
      <c r="DF10783">
        <v>89122</v>
      </c>
      <c r="DG10783">
        <v>0.48956594078605398</v>
      </c>
      <c r="DH10783">
        <v>0.62452490360012902</v>
      </c>
    </row>
    <row r="10784" spans="110:112" x14ac:dyDescent="0.25">
      <c r="DF10784">
        <v>10410</v>
      </c>
      <c r="DG10784">
        <v>0.40128187821320899</v>
      </c>
      <c r="DH10784">
        <v>0.68827953211939497</v>
      </c>
    </row>
    <row r="10785" spans="110:112" x14ac:dyDescent="0.25">
      <c r="DF10785">
        <v>8483</v>
      </c>
      <c r="DG10785">
        <v>0.32433801615421498</v>
      </c>
      <c r="DH10785">
        <v>0.74573509276175698</v>
      </c>
    </row>
    <row r="10786" spans="110:112" x14ac:dyDescent="0.25">
      <c r="DF10786">
        <v>2137</v>
      </c>
      <c r="DG10786">
        <v>0.57756492701401996</v>
      </c>
      <c r="DH10786">
        <v>0.56365939010035604</v>
      </c>
    </row>
    <row r="10787" spans="110:112" x14ac:dyDescent="0.25">
      <c r="DF10787">
        <v>100532731</v>
      </c>
      <c r="DG10787">
        <v>-1.2199404336667901</v>
      </c>
      <c r="DH10787">
        <v>0.222712001207266</v>
      </c>
    </row>
    <row r="10788" spans="110:112" x14ac:dyDescent="0.25">
      <c r="DF10788">
        <v>199786</v>
      </c>
      <c r="DG10788">
        <v>0.47670371633328201</v>
      </c>
      <c r="DH10788">
        <v>0.63365442052618903</v>
      </c>
    </row>
    <row r="10789" spans="110:112" x14ac:dyDescent="0.25">
      <c r="DF10789">
        <v>65987</v>
      </c>
      <c r="DG10789">
        <v>-0.48429496036584502</v>
      </c>
      <c r="DH10789">
        <v>0.62825933954642998</v>
      </c>
    </row>
    <row r="10790" spans="110:112" x14ac:dyDescent="0.25">
      <c r="DF10790">
        <v>253558</v>
      </c>
      <c r="DG10790">
        <v>-0.33792060279964398</v>
      </c>
      <c r="DH10790">
        <v>0.73547838958869405</v>
      </c>
    </row>
    <row r="10791" spans="110:112" x14ac:dyDescent="0.25">
      <c r="DF10791">
        <v>54826</v>
      </c>
      <c r="DG10791">
        <v>2.6781150621494199</v>
      </c>
      <c r="DH10791">
        <v>7.4984626290935203E-3</v>
      </c>
    </row>
    <row r="10792" spans="110:112" x14ac:dyDescent="0.25">
      <c r="DF10792">
        <v>93979</v>
      </c>
      <c r="DG10792">
        <v>-1.76946737413024</v>
      </c>
      <c r="DH10792">
        <v>7.7053789308501902E-2</v>
      </c>
    </row>
    <row r="10793" spans="110:112" x14ac:dyDescent="0.25">
      <c r="DF10793">
        <v>30</v>
      </c>
      <c r="DG10793">
        <v>0.53649866175688998</v>
      </c>
      <c r="DH10793">
        <v>0.59170711475281401</v>
      </c>
    </row>
    <row r="10794" spans="110:112" x14ac:dyDescent="0.25">
      <c r="DF10794">
        <v>100532726</v>
      </c>
      <c r="DG10794">
        <v>-0.76753326492287599</v>
      </c>
      <c r="DH10794">
        <v>0.442905968642341</v>
      </c>
    </row>
    <row r="10795" spans="110:112" x14ac:dyDescent="0.25">
      <c r="DF10795">
        <v>54852</v>
      </c>
      <c r="DG10795">
        <v>1.2070092248465101</v>
      </c>
      <c r="DH10795">
        <v>0.227651423149068</v>
      </c>
    </row>
    <row r="10796" spans="110:112" x14ac:dyDescent="0.25">
      <c r="DF10796">
        <v>7069</v>
      </c>
      <c r="DG10796">
        <v>-0.95574552054288098</v>
      </c>
      <c r="DH10796">
        <v>0.339381143119796</v>
      </c>
    </row>
    <row r="10797" spans="110:112" x14ac:dyDescent="0.25">
      <c r="DF10797">
        <v>648</v>
      </c>
      <c r="DG10797">
        <v>0.132114512061067</v>
      </c>
      <c r="DH10797">
        <v>0.89491446494427995</v>
      </c>
    </row>
    <row r="10798" spans="110:112" x14ac:dyDescent="0.25">
      <c r="DF10798">
        <v>4718</v>
      </c>
      <c r="DG10798">
        <v>-2.1079071260675399</v>
      </c>
      <c r="DH10798">
        <v>3.5232869470502401E-2</v>
      </c>
    </row>
    <row r="10799" spans="110:112" x14ac:dyDescent="0.25">
      <c r="DF10799">
        <v>26693</v>
      </c>
      <c r="DG10799">
        <v>0.26697188409990602</v>
      </c>
      <c r="DH10799">
        <v>0.78953377986205797</v>
      </c>
    </row>
    <row r="10800" spans="110:112" x14ac:dyDescent="0.25">
      <c r="DF10800">
        <v>8445</v>
      </c>
      <c r="DG10800">
        <v>-0.11143888302020701</v>
      </c>
      <c r="DH10800">
        <v>0.91128578562920004</v>
      </c>
    </row>
    <row r="10801" spans="110:112" x14ac:dyDescent="0.25">
      <c r="DF10801">
        <v>10087</v>
      </c>
      <c r="DG10801">
        <v>0.30998307383129398</v>
      </c>
      <c r="DH10801">
        <v>0.75662424803737305</v>
      </c>
    </row>
    <row r="10802" spans="110:112" x14ac:dyDescent="0.25">
      <c r="DF10802">
        <v>23378</v>
      </c>
      <c r="DG10802">
        <v>0.13638944001858699</v>
      </c>
      <c r="DH10802">
        <v>0.89153485189251702</v>
      </c>
    </row>
    <row r="10803" spans="110:112" x14ac:dyDescent="0.25">
      <c r="DF10803">
        <v>6176</v>
      </c>
      <c r="DG10803">
        <v>0.21633226618395601</v>
      </c>
      <c r="DH10803">
        <v>0.82876320339144605</v>
      </c>
    </row>
    <row r="10804" spans="110:112" x14ac:dyDescent="0.25">
      <c r="DF10804">
        <v>23325</v>
      </c>
      <c r="DG10804">
        <v>-0.30317447480626802</v>
      </c>
      <c r="DH10804">
        <v>0.76180612779929802</v>
      </c>
    </row>
    <row r="10805" spans="110:112" x14ac:dyDescent="0.25">
      <c r="DF10805">
        <v>80144</v>
      </c>
      <c r="DG10805">
        <v>7.60278524075505E-2</v>
      </c>
      <c r="DH10805">
        <v>0.93940881089774897</v>
      </c>
    </row>
    <row r="10806" spans="110:112" x14ac:dyDescent="0.25">
      <c r="DF10806">
        <v>3611</v>
      </c>
      <c r="DG10806">
        <v>-1.0021282171976</v>
      </c>
      <c r="DH10806">
        <v>0.31647092793903903</v>
      </c>
    </row>
    <row r="10807" spans="110:112" x14ac:dyDescent="0.25">
      <c r="DF10807">
        <v>548645</v>
      </c>
      <c r="DG10807">
        <v>-0.41413601915049902</v>
      </c>
      <c r="DH10807">
        <v>0.67884382635669505</v>
      </c>
    </row>
    <row r="10808" spans="110:112" x14ac:dyDescent="0.25">
      <c r="DF10808">
        <v>552891</v>
      </c>
      <c r="DG10808">
        <v>-2.4054936316736502</v>
      </c>
      <c r="DH10808">
        <v>1.629166870343E-2</v>
      </c>
    </row>
    <row r="10809" spans="110:112" x14ac:dyDescent="0.25">
      <c r="DF10809">
        <v>3021</v>
      </c>
      <c r="DG10809">
        <v>0.73809900720906496</v>
      </c>
      <c r="DH10809">
        <v>0.46058947822421098</v>
      </c>
    </row>
    <row r="10810" spans="110:112" x14ac:dyDescent="0.25">
      <c r="DF10810">
        <v>2790</v>
      </c>
      <c r="DG10810">
        <v>-0.41446496277720601</v>
      </c>
      <c r="DH10810">
        <v>0.67860301444455895</v>
      </c>
    </row>
    <row r="10811" spans="110:112" x14ac:dyDescent="0.25">
      <c r="DF10811">
        <v>9493</v>
      </c>
      <c r="DG10811">
        <v>-1.8478983725645799</v>
      </c>
      <c r="DH10811">
        <v>6.4847439773799004E-2</v>
      </c>
    </row>
    <row r="10812" spans="110:112" x14ac:dyDescent="0.25">
      <c r="DF10812">
        <v>7336</v>
      </c>
      <c r="DG10812">
        <v>0.69149283115264504</v>
      </c>
      <c r="DH10812">
        <v>0.48938118265307201</v>
      </c>
    </row>
    <row r="10813" spans="110:112" x14ac:dyDescent="0.25">
      <c r="DF10813">
        <v>7357</v>
      </c>
      <c r="DG10813">
        <v>-0.38045883378588702</v>
      </c>
      <c r="DH10813">
        <v>0.70366792572979397</v>
      </c>
    </row>
    <row r="10814" spans="110:112" x14ac:dyDescent="0.25">
      <c r="DF10814">
        <v>136259</v>
      </c>
      <c r="DG10814">
        <v>1.74547773583778</v>
      </c>
      <c r="DH10814">
        <v>8.1141500991517193E-2</v>
      </c>
    </row>
    <row r="10815" spans="110:112" x14ac:dyDescent="0.25">
      <c r="DF10815">
        <v>153</v>
      </c>
      <c r="DG10815">
        <v>-0.173417613161404</v>
      </c>
      <c r="DH10815">
        <v>0.86235057953905603</v>
      </c>
    </row>
    <row r="10816" spans="110:112" x14ac:dyDescent="0.25">
      <c r="DF10816">
        <v>154881</v>
      </c>
      <c r="DG10816">
        <v>0.27342019120019101</v>
      </c>
      <c r="DH10816">
        <v>0.78457430873414402</v>
      </c>
    </row>
    <row r="10817" spans="110:112" x14ac:dyDescent="0.25">
      <c r="DF10817">
        <v>55088</v>
      </c>
      <c r="DG10817">
        <v>1.71947801990293</v>
      </c>
      <c r="DH10817">
        <v>8.5768927335156994E-2</v>
      </c>
    </row>
    <row r="10818" spans="110:112" x14ac:dyDescent="0.25">
      <c r="DF10818">
        <v>158401</v>
      </c>
      <c r="DG10818">
        <v>-0.24641607018947001</v>
      </c>
      <c r="DH10818">
        <v>0.80539964696629196</v>
      </c>
    </row>
    <row r="10819" spans="110:112" x14ac:dyDescent="0.25">
      <c r="DF10819">
        <v>85451</v>
      </c>
      <c r="DG10819">
        <v>1.17012523480187</v>
      </c>
      <c r="DH10819">
        <v>0.242168223413987</v>
      </c>
    </row>
    <row r="10820" spans="110:112" x14ac:dyDescent="0.25">
      <c r="DF10820">
        <v>157638</v>
      </c>
      <c r="DG10820">
        <v>0.46567850082886397</v>
      </c>
      <c r="DH10820">
        <v>0.64152480529591005</v>
      </c>
    </row>
    <row r="10821" spans="110:112" x14ac:dyDescent="0.25">
      <c r="DF10821">
        <v>168620</v>
      </c>
      <c r="DG10821">
        <v>-1.76430950522278</v>
      </c>
      <c r="DH10821">
        <v>7.7918183720778397E-2</v>
      </c>
    </row>
    <row r="10822" spans="110:112" x14ac:dyDescent="0.25">
      <c r="DF10822">
        <v>10321</v>
      </c>
      <c r="DG10822">
        <v>-0.43986389784125002</v>
      </c>
      <c r="DH10822">
        <v>0.66010988444639396</v>
      </c>
    </row>
    <row r="10823" spans="110:112" x14ac:dyDescent="0.25">
      <c r="DF10823">
        <v>340706</v>
      </c>
      <c r="DG10823">
        <v>0.87676309504435201</v>
      </c>
      <c r="DH10823">
        <v>0.38077971605419098</v>
      </c>
    </row>
    <row r="10824" spans="110:112" x14ac:dyDescent="0.25">
      <c r="DF10824">
        <v>5462</v>
      </c>
      <c r="DG10824">
        <v>7.2864216749741001E-2</v>
      </c>
      <c r="DH10824">
        <v>0.94192554406903495</v>
      </c>
    </row>
    <row r="10825" spans="110:112" x14ac:dyDescent="0.25">
      <c r="DF10825">
        <v>23558</v>
      </c>
      <c r="DG10825">
        <v>-1.43601572299234</v>
      </c>
      <c r="DH10825">
        <v>0.15124201334172899</v>
      </c>
    </row>
    <row r="10826" spans="110:112" x14ac:dyDescent="0.25">
      <c r="DF10826">
        <v>27161</v>
      </c>
      <c r="DG10826">
        <v>1.1557989675556899</v>
      </c>
      <c r="DH10826">
        <v>0.24797891692308699</v>
      </c>
    </row>
    <row r="10827" spans="110:112" x14ac:dyDescent="0.25">
      <c r="DF10827">
        <v>83849</v>
      </c>
      <c r="DG10827">
        <v>0.62941670139660899</v>
      </c>
      <c r="DH10827">
        <v>0.52918851965827296</v>
      </c>
    </row>
    <row r="10828" spans="110:112" x14ac:dyDescent="0.25">
      <c r="DF10828">
        <v>7565</v>
      </c>
      <c r="DG10828">
        <v>0.837402812267665</v>
      </c>
      <c r="DH10828">
        <v>0.40252238683227798</v>
      </c>
    </row>
    <row r="10829" spans="110:112" x14ac:dyDescent="0.25">
      <c r="DF10829">
        <v>25902</v>
      </c>
      <c r="DG10829">
        <v>0.23244115459662401</v>
      </c>
      <c r="DH10829">
        <v>0.81623251692935805</v>
      </c>
    </row>
    <row r="10830" spans="110:112" x14ac:dyDescent="0.25">
      <c r="DF10830">
        <v>1834</v>
      </c>
      <c r="DG10830">
        <v>0.76518418805612198</v>
      </c>
      <c r="DH10830">
        <v>0.444302820572127</v>
      </c>
    </row>
    <row r="10831" spans="110:112" x14ac:dyDescent="0.25">
      <c r="DF10831">
        <v>729458</v>
      </c>
      <c r="DG10831">
        <v>-1.6976102590430899</v>
      </c>
      <c r="DH10831">
        <v>8.9824232628836501E-2</v>
      </c>
    </row>
    <row r="10832" spans="110:112" x14ac:dyDescent="0.25">
      <c r="DF10832">
        <v>23413</v>
      </c>
      <c r="DG10832">
        <v>-0.62131408045133396</v>
      </c>
      <c r="DH10832">
        <v>0.53450353388578897</v>
      </c>
    </row>
    <row r="10833" spans="110:112" x14ac:dyDescent="0.25">
      <c r="DF10833">
        <v>2867</v>
      </c>
      <c r="DG10833">
        <v>1.99262463424666</v>
      </c>
      <c r="DH10833">
        <v>4.6514460846316399E-2</v>
      </c>
    </row>
    <row r="10834" spans="110:112" x14ac:dyDescent="0.25">
      <c r="DF10834">
        <v>113612</v>
      </c>
      <c r="DG10834">
        <v>0.24555513922206099</v>
      </c>
      <c r="DH10834">
        <v>0.80606595389658597</v>
      </c>
    </row>
    <row r="10835" spans="110:112" x14ac:dyDescent="0.25">
      <c r="DF10835">
        <v>84941</v>
      </c>
      <c r="DG10835">
        <v>-0.46526683064476698</v>
      </c>
      <c r="DH10835">
        <v>0.64181946707418902</v>
      </c>
    </row>
    <row r="10836" spans="110:112" x14ac:dyDescent="0.25">
      <c r="DF10836">
        <v>54934</v>
      </c>
      <c r="DG10836">
        <v>-0.48193340170744198</v>
      </c>
      <c r="DH10836">
        <v>0.62993558264887595</v>
      </c>
    </row>
    <row r="10837" spans="110:112" x14ac:dyDescent="0.25">
      <c r="DF10837">
        <v>445</v>
      </c>
      <c r="DG10837">
        <v>-1.25532976775939</v>
      </c>
      <c r="DH10837">
        <v>0.209588016076451</v>
      </c>
    </row>
    <row r="10838" spans="110:112" x14ac:dyDescent="0.25">
      <c r="DF10838">
        <v>64116</v>
      </c>
      <c r="DG10838">
        <v>6.7343425530187906E-2</v>
      </c>
      <c r="DH10838">
        <v>0.94631881582031996</v>
      </c>
    </row>
    <row r="10839" spans="110:112" x14ac:dyDescent="0.25">
      <c r="DF10839">
        <v>221960</v>
      </c>
      <c r="DG10839">
        <v>-0.85291591530711897</v>
      </c>
      <c r="DH10839">
        <v>0.39386537772003499</v>
      </c>
    </row>
    <row r="10840" spans="110:112" x14ac:dyDescent="0.25">
      <c r="DF10840">
        <v>9721</v>
      </c>
      <c r="DG10840">
        <v>1.93996397292588</v>
      </c>
      <c r="DH10840">
        <v>5.2603317235819701E-2</v>
      </c>
    </row>
    <row r="10841" spans="110:112" x14ac:dyDescent="0.25">
      <c r="DF10841">
        <v>10342</v>
      </c>
      <c r="DG10841">
        <v>-0.82175284528927195</v>
      </c>
      <c r="DH10841">
        <v>0.41137049163622103</v>
      </c>
    </row>
    <row r="10842" spans="110:112" x14ac:dyDescent="0.25">
      <c r="DF10842">
        <v>59338</v>
      </c>
      <c r="DG10842">
        <v>1.3080176132012999</v>
      </c>
      <c r="DH10842">
        <v>0.19110200203720301</v>
      </c>
    </row>
    <row r="10843" spans="110:112" x14ac:dyDescent="0.25">
      <c r="DF10843">
        <v>151525</v>
      </c>
      <c r="DG10843">
        <v>-0.64169157894817797</v>
      </c>
      <c r="DH10843">
        <v>0.52118825908469701</v>
      </c>
    </row>
    <row r="10844" spans="110:112" x14ac:dyDescent="0.25">
      <c r="DF10844">
        <v>63875</v>
      </c>
      <c r="DG10844">
        <v>0.62459542311073502</v>
      </c>
      <c r="DH10844">
        <v>0.53234785107416005</v>
      </c>
    </row>
    <row r="10845" spans="110:112" x14ac:dyDescent="0.25">
      <c r="DF10845">
        <v>90332</v>
      </c>
      <c r="DG10845">
        <v>0.93242522373793302</v>
      </c>
      <c r="DH10845">
        <v>0.35129251716804299</v>
      </c>
    </row>
    <row r="10846" spans="110:112" x14ac:dyDescent="0.25">
      <c r="DF10846">
        <v>9644</v>
      </c>
      <c r="DG10846">
        <v>-0.73956466864707704</v>
      </c>
      <c r="DH10846">
        <v>0.45969968933226202</v>
      </c>
    </row>
    <row r="10847" spans="110:112" x14ac:dyDescent="0.25">
      <c r="DF10847">
        <v>85002</v>
      </c>
      <c r="DG10847">
        <v>-1.4996228134093701</v>
      </c>
      <c r="DH10847">
        <v>0.13395853549152201</v>
      </c>
    </row>
    <row r="10848" spans="110:112" x14ac:dyDescent="0.25">
      <c r="DF10848">
        <v>8642</v>
      </c>
      <c r="DG10848">
        <v>1.4894669879384299</v>
      </c>
      <c r="DH10848">
        <v>0.136610592389278</v>
      </c>
    </row>
    <row r="10849" spans="110:112" x14ac:dyDescent="0.25">
      <c r="DF10849">
        <v>3276</v>
      </c>
      <c r="DG10849">
        <v>-1.66206297067087E-2</v>
      </c>
      <c r="DH10849">
        <v>0.98674185489375399</v>
      </c>
    </row>
    <row r="10850" spans="110:112" x14ac:dyDescent="0.25">
      <c r="DF10850">
        <v>55168</v>
      </c>
      <c r="DG10850">
        <v>-1.3596001328259</v>
      </c>
      <c r="DH10850">
        <v>0.174195759075258</v>
      </c>
    </row>
    <row r="10851" spans="110:112" x14ac:dyDescent="0.25">
      <c r="DF10851">
        <v>28234</v>
      </c>
      <c r="DG10851">
        <v>-1.7027509719667</v>
      </c>
      <c r="DH10851">
        <v>8.8857272947584998E-2</v>
      </c>
    </row>
    <row r="10852" spans="110:112" x14ac:dyDescent="0.25">
      <c r="DF10852">
        <v>91107</v>
      </c>
      <c r="DG10852">
        <v>-0.44410465316794501</v>
      </c>
      <c r="DH10852">
        <v>0.65704193184348603</v>
      </c>
    </row>
    <row r="10853" spans="110:112" x14ac:dyDescent="0.25">
      <c r="DF10853">
        <v>57705</v>
      </c>
      <c r="DG10853">
        <v>-0.59542860817231902</v>
      </c>
      <c r="DH10853">
        <v>0.55166218096860498</v>
      </c>
    </row>
    <row r="10854" spans="110:112" x14ac:dyDescent="0.25">
      <c r="DF10854">
        <v>26268</v>
      </c>
      <c r="DG10854">
        <v>0.53998849993920806</v>
      </c>
      <c r="DH10854">
        <v>0.58929882046675797</v>
      </c>
    </row>
    <row r="10855" spans="110:112" x14ac:dyDescent="0.25">
      <c r="DF10855">
        <v>84909</v>
      </c>
      <c r="DG10855">
        <v>-0.37795806691494199</v>
      </c>
      <c r="DH10855">
        <v>0.70552436277525599</v>
      </c>
    </row>
    <row r="10856" spans="110:112" x14ac:dyDescent="0.25">
      <c r="DF10856">
        <v>201292</v>
      </c>
      <c r="DG10856">
        <v>-0.48519213717366</v>
      </c>
      <c r="DH10856">
        <v>0.62762302225355104</v>
      </c>
    </row>
    <row r="10857" spans="110:112" x14ac:dyDescent="0.25">
      <c r="DF10857">
        <v>79053</v>
      </c>
      <c r="DG10857">
        <v>-1.6838472212844999</v>
      </c>
      <c r="DH10857">
        <v>9.2454829385402504E-2</v>
      </c>
    </row>
    <row r="10858" spans="110:112" x14ac:dyDescent="0.25">
      <c r="DF10858">
        <v>4126</v>
      </c>
      <c r="DG10858">
        <v>-3.0828648680909398</v>
      </c>
      <c r="DH10858">
        <v>2.09397489881589E-3</v>
      </c>
    </row>
    <row r="10859" spans="110:112" x14ac:dyDescent="0.25">
      <c r="DF10859">
        <v>221938</v>
      </c>
      <c r="DG10859">
        <v>2.4190244029123198</v>
      </c>
      <c r="DH10859">
        <v>1.57007980497763E-2</v>
      </c>
    </row>
    <row r="10860" spans="110:112" x14ac:dyDescent="0.25">
      <c r="DF10860">
        <v>23301</v>
      </c>
      <c r="DG10860">
        <v>-0.17370397196074799</v>
      </c>
      <c r="DH10860">
        <v>0.86212556032443999</v>
      </c>
    </row>
    <row r="10861" spans="110:112" x14ac:dyDescent="0.25">
      <c r="DF10861">
        <v>64978</v>
      </c>
      <c r="DG10861">
        <v>-1.0197294075157299</v>
      </c>
      <c r="DH10861">
        <v>0.30804935369324399</v>
      </c>
    </row>
    <row r="10862" spans="110:112" x14ac:dyDescent="0.25">
      <c r="DF10862">
        <v>80724</v>
      </c>
      <c r="DG10862">
        <v>0.53052111747157504</v>
      </c>
      <c r="DH10862">
        <v>0.59584262440283298</v>
      </c>
    </row>
    <row r="10863" spans="110:112" x14ac:dyDescent="0.25">
      <c r="DF10863">
        <v>9771</v>
      </c>
      <c r="DG10863">
        <v>0.72378457256656903</v>
      </c>
      <c r="DH10863">
        <v>0.46933015140838802</v>
      </c>
    </row>
    <row r="10864" spans="110:112" x14ac:dyDescent="0.25">
      <c r="DF10864">
        <v>2615</v>
      </c>
      <c r="DG10864">
        <v>-1.5560285522200701</v>
      </c>
      <c r="DH10864">
        <v>0.119948311454493</v>
      </c>
    </row>
    <row r="10865" spans="110:112" x14ac:dyDescent="0.25">
      <c r="DF10865">
        <v>89882</v>
      </c>
      <c r="DG10865">
        <v>0.67342401339313795</v>
      </c>
      <c r="DH10865">
        <v>0.50079905323648299</v>
      </c>
    </row>
    <row r="10866" spans="110:112" x14ac:dyDescent="0.25">
      <c r="DF10866">
        <v>84545</v>
      </c>
      <c r="DG10866">
        <v>0.97340959817739303</v>
      </c>
      <c r="DH10866">
        <v>0.33053354017799003</v>
      </c>
    </row>
    <row r="10867" spans="110:112" x14ac:dyDescent="0.25">
      <c r="DF10867">
        <v>7743</v>
      </c>
      <c r="DG10867">
        <v>0.54648611701209704</v>
      </c>
      <c r="DH10867">
        <v>0.58482699732448895</v>
      </c>
    </row>
    <row r="10868" spans="110:112" x14ac:dyDescent="0.25">
      <c r="DF10868">
        <v>26281</v>
      </c>
      <c r="DG10868">
        <v>1.16829982443393</v>
      </c>
      <c r="DH10868">
        <v>0.24290322733074701</v>
      </c>
    </row>
    <row r="10869" spans="110:112" x14ac:dyDescent="0.25">
      <c r="DF10869">
        <v>100529145</v>
      </c>
      <c r="DG10869">
        <v>-2.2457100031618</v>
      </c>
      <c r="DH10869">
        <v>2.48925107765136E-2</v>
      </c>
    </row>
    <row r="10870" spans="110:112" x14ac:dyDescent="0.25">
      <c r="DF10870">
        <v>286097</v>
      </c>
      <c r="DG10870">
        <v>9.9936041682287299E-2</v>
      </c>
      <c r="DH10870">
        <v>0.92041073959081299</v>
      </c>
    </row>
    <row r="10871" spans="110:112" x14ac:dyDescent="0.25">
      <c r="DF10871">
        <v>25987</v>
      </c>
      <c r="DG10871">
        <v>-1.44219043763739</v>
      </c>
      <c r="DH10871">
        <v>0.149493095050483</v>
      </c>
    </row>
    <row r="10872" spans="110:112" x14ac:dyDescent="0.25">
      <c r="DF10872">
        <v>30815</v>
      </c>
      <c r="DG10872">
        <v>0.86162530459765696</v>
      </c>
      <c r="DH10872">
        <v>0.38905499584597703</v>
      </c>
    </row>
    <row r="10873" spans="110:112" x14ac:dyDescent="0.25">
      <c r="DF10873">
        <v>100134934</v>
      </c>
      <c r="DG10873">
        <v>-1.0939106055639001</v>
      </c>
      <c r="DH10873">
        <v>0.27419984004619002</v>
      </c>
    </row>
    <row r="10874" spans="110:112" x14ac:dyDescent="0.25">
      <c r="DF10874">
        <v>55331</v>
      </c>
      <c r="DG10874">
        <v>0.82385771637993799</v>
      </c>
      <c r="DH10874">
        <v>0.41017376667523597</v>
      </c>
    </row>
    <row r="10875" spans="110:112" x14ac:dyDescent="0.25">
      <c r="DF10875">
        <v>2125</v>
      </c>
      <c r="DG10875">
        <v>-0.66090205310476302</v>
      </c>
      <c r="DH10875">
        <v>0.50879396642554298</v>
      </c>
    </row>
    <row r="10876" spans="110:112" x14ac:dyDescent="0.25">
      <c r="DF10876">
        <v>115908</v>
      </c>
      <c r="DG10876">
        <v>0.16721210690079999</v>
      </c>
      <c r="DH10876">
        <v>0.86722954986713596</v>
      </c>
    </row>
    <row r="10877" spans="110:112" x14ac:dyDescent="0.25">
      <c r="DF10877">
        <v>43</v>
      </c>
      <c r="DG10877">
        <v>-1.66671188325062</v>
      </c>
      <c r="DH10877">
        <v>9.5816164968264297E-2</v>
      </c>
    </row>
    <row r="10878" spans="110:112" x14ac:dyDescent="0.25">
      <c r="DF10878">
        <v>25879</v>
      </c>
      <c r="DG10878">
        <v>-0.33267366395946002</v>
      </c>
      <c r="DH10878">
        <v>0.73943506369603196</v>
      </c>
    </row>
    <row r="10879" spans="110:112" x14ac:dyDescent="0.25">
      <c r="DF10879">
        <v>7020</v>
      </c>
      <c r="DG10879">
        <v>0.24078368457574201</v>
      </c>
      <c r="DH10879">
        <v>0.80976130559195902</v>
      </c>
    </row>
    <row r="10880" spans="110:112" x14ac:dyDescent="0.25">
      <c r="DF10880">
        <v>7444</v>
      </c>
      <c r="DG10880">
        <v>-1.19530080892158</v>
      </c>
      <c r="DH10880">
        <v>0.232190757325688</v>
      </c>
    </row>
    <row r="10881" spans="110:112" x14ac:dyDescent="0.25">
      <c r="DF10881">
        <v>26149</v>
      </c>
      <c r="DG10881">
        <v>-0.26442336895110002</v>
      </c>
      <c r="DH10881">
        <v>0.79149624211223002</v>
      </c>
    </row>
    <row r="10882" spans="110:112" x14ac:dyDescent="0.25">
      <c r="DF10882">
        <v>5050</v>
      </c>
      <c r="DG10882">
        <v>0.27280807376940303</v>
      </c>
      <c r="DH10882">
        <v>0.78504472309485596</v>
      </c>
    </row>
    <row r="10883" spans="110:112" x14ac:dyDescent="0.25">
      <c r="DF10883">
        <v>6730</v>
      </c>
      <c r="DG10883">
        <v>-2.1166911257488499</v>
      </c>
      <c r="DH10883">
        <v>3.4478452228134102E-2</v>
      </c>
    </row>
    <row r="10884" spans="110:112" x14ac:dyDescent="0.25">
      <c r="DF10884">
        <v>9413</v>
      </c>
      <c r="DG10884">
        <v>-0.30313165659992097</v>
      </c>
      <c r="DH10884">
        <v>0.76183874995789802</v>
      </c>
    </row>
    <row r="10885" spans="110:112" x14ac:dyDescent="0.25">
      <c r="DF10885">
        <v>3747</v>
      </c>
      <c r="DG10885">
        <v>-0.234954869285523</v>
      </c>
      <c r="DH10885">
        <v>0.81428131269501003</v>
      </c>
    </row>
    <row r="10886" spans="110:112" x14ac:dyDescent="0.25">
      <c r="DF10886">
        <v>1523</v>
      </c>
      <c r="DG10886">
        <v>0.81441252860464397</v>
      </c>
      <c r="DH10886">
        <v>0.41556003321255702</v>
      </c>
    </row>
    <row r="10887" spans="110:112" x14ac:dyDescent="0.25">
      <c r="DF10887">
        <v>55930</v>
      </c>
      <c r="DG10887">
        <v>-0.44284556765527999</v>
      </c>
      <c r="DH10887">
        <v>0.65795220988208603</v>
      </c>
    </row>
    <row r="10888" spans="110:112" x14ac:dyDescent="0.25">
      <c r="DF10888">
        <v>4868</v>
      </c>
      <c r="DG10888">
        <v>-1.8786017664561101</v>
      </c>
      <c r="DH10888">
        <v>6.0525830538472603E-2</v>
      </c>
    </row>
    <row r="10889" spans="110:112" x14ac:dyDescent="0.25">
      <c r="DF10889">
        <v>7323</v>
      </c>
      <c r="DG10889">
        <v>-1.2121126725061599</v>
      </c>
      <c r="DH10889">
        <v>0.225692767858761</v>
      </c>
    </row>
    <row r="10890" spans="110:112" x14ac:dyDescent="0.25">
      <c r="DF10890">
        <v>192134</v>
      </c>
      <c r="DG10890">
        <v>-2.1757070876305799E-2</v>
      </c>
      <c r="DH10890">
        <v>0.98264512692732897</v>
      </c>
    </row>
    <row r="10891" spans="110:112" x14ac:dyDescent="0.25">
      <c r="DF10891">
        <v>726</v>
      </c>
      <c r="DG10891">
        <v>7.8892739178278593E-3</v>
      </c>
      <c r="DH10891">
        <v>0.99370656384031997</v>
      </c>
    </row>
    <row r="10892" spans="110:112" x14ac:dyDescent="0.25">
      <c r="DF10892">
        <v>5747</v>
      </c>
      <c r="DG10892">
        <v>0.90210402326799</v>
      </c>
      <c r="DH10892">
        <v>0.36717119544211302</v>
      </c>
    </row>
    <row r="10893" spans="110:112" x14ac:dyDescent="0.25">
      <c r="DF10893">
        <v>26248</v>
      </c>
      <c r="DG10893">
        <v>0.91743820479743499</v>
      </c>
      <c r="DH10893">
        <v>0.35908575330485398</v>
      </c>
    </row>
    <row r="10894" spans="110:112" x14ac:dyDescent="0.25">
      <c r="DF10894">
        <v>286319</v>
      </c>
      <c r="DG10894">
        <v>1.7033279190006001</v>
      </c>
      <c r="DH10894">
        <v>8.8749276241005204E-2</v>
      </c>
    </row>
    <row r="10895" spans="110:112" x14ac:dyDescent="0.25">
      <c r="DF10895">
        <v>644019</v>
      </c>
      <c r="DG10895">
        <v>1.0059632275258801</v>
      </c>
      <c r="DH10895">
        <v>0.314623237184675</v>
      </c>
    </row>
    <row r="10896" spans="110:112" x14ac:dyDescent="0.25">
      <c r="DF10896">
        <v>23185</v>
      </c>
      <c r="DG10896">
        <v>1.97254106332747</v>
      </c>
      <c r="DH10896">
        <v>4.8762648729861302E-2</v>
      </c>
    </row>
    <row r="10897" spans="110:112" x14ac:dyDescent="0.25">
      <c r="DF10897">
        <v>4335</v>
      </c>
      <c r="DG10897">
        <v>0.35209648636795798</v>
      </c>
      <c r="DH10897">
        <v>0.72482381703690402</v>
      </c>
    </row>
    <row r="10898" spans="110:112" x14ac:dyDescent="0.25">
      <c r="DF10898">
        <v>196441</v>
      </c>
      <c r="DG10898">
        <v>-0.487497138691184</v>
      </c>
      <c r="DH10898">
        <v>0.62598948508998298</v>
      </c>
    </row>
    <row r="10899" spans="110:112" x14ac:dyDescent="0.25">
      <c r="DF10899">
        <v>79066</v>
      </c>
      <c r="DG10899">
        <v>-0.43079242350470498</v>
      </c>
      <c r="DH10899">
        <v>0.66669178308145904</v>
      </c>
    </row>
    <row r="10900" spans="110:112" x14ac:dyDescent="0.25">
      <c r="DF10900">
        <v>728780</v>
      </c>
      <c r="DG10900">
        <v>1.52204709982271</v>
      </c>
      <c r="DH10900">
        <v>0.12824407836867299</v>
      </c>
    </row>
    <row r="10901" spans="110:112" x14ac:dyDescent="0.25">
      <c r="DF10901">
        <v>57599</v>
      </c>
      <c r="DG10901">
        <v>-1.98132882907962</v>
      </c>
      <c r="DH10901">
        <v>4.7767935497083601E-2</v>
      </c>
    </row>
    <row r="10902" spans="110:112" x14ac:dyDescent="0.25">
      <c r="DF10902">
        <v>53405</v>
      </c>
      <c r="DG10902">
        <v>0.615593005331455</v>
      </c>
      <c r="DH10902">
        <v>0.53827252092397604</v>
      </c>
    </row>
    <row r="10903" spans="110:112" x14ac:dyDescent="0.25">
      <c r="DF10903">
        <v>1767</v>
      </c>
      <c r="DG10903">
        <v>-0.26309725017110103</v>
      </c>
      <c r="DH10903">
        <v>0.79251793293575101</v>
      </c>
    </row>
    <row r="10904" spans="110:112" x14ac:dyDescent="0.25">
      <c r="DF10904">
        <v>840</v>
      </c>
      <c r="DG10904">
        <v>-2.1429220688504498</v>
      </c>
      <c r="DH10904">
        <v>3.23073068265122E-2</v>
      </c>
    </row>
    <row r="10905" spans="110:112" x14ac:dyDescent="0.25">
      <c r="DF10905">
        <v>7705</v>
      </c>
      <c r="DG10905">
        <v>-0.73091323873548197</v>
      </c>
      <c r="DH10905">
        <v>0.464965813150929</v>
      </c>
    </row>
    <row r="10906" spans="110:112" x14ac:dyDescent="0.25">
      <c r="DF10906">
        <v>5048</v>
      </c>
      <c r="DG10906">
        <v>-1.69911450342716</v>
      </c>
      <c r="DH10906">
        <v>8.9540412990400206E-2</v>
      </c>
    </row>
    <row r="10907" spans="110:112" x14ac:dyDescent="0.25">
      <c r="DF10907">
        <v>25865</v>
      </c>
      <c r="DG10907">
        <v>0.79367687344862703</v>
      </c>
      <c r="DH10907">
        <v>0.42753055593776401</v>
      </c>
    </row>
    <row r="10908" spans="110:112" x14ac:dyDescent="0.25">
      <c r="DF10908">
        <v>121441</v>
      </c>
      <c r="DG10908">
        <v>0.62179747376944305</v>
      </c>
      <c r="DH10908">
        <v>0.53418569116021297</v>
      </c>
    </row>
    <row r="10909" spans="110:112" x14ac:dyDescent="0.25">
      <c r="DF10909">
        <v>10776</v>
      </c>
      <c r="DG10909">
        <v>-1.3809028854130101</v>
      </c>
      <c r="DH10909">
        <v>0.16754968174770399</v>
      </c>
    </row>
    <row r="10910" spans="110:112" x14ac:dyDescent="0.25">
      <c r="DF10910">
        <v>6997</v>
      </c>
      <c r="DG10910">
        <v>0.17181143949859101</v>
      </c>
      <c r="DH10910">
        <v>0.863612908987339</v>
      </c>
    </row>
    <row r="10911" spans="110:112" x14ac:dyDescent="0.25">
      <c r="DF10911">
        <v>222487</v>
      </c>
      <c r="DG10911">
        <v>-6.8165899637769201E-2</v>
      </c>
      <c r="DH10911">
        <v>0.94566420995224798</v>
      </c>
    </row>
    <row r="10912" spans="110:112" x14ac:dyDescent="0.25">
      <c r="DF10912">
        <v>4975</v>
      </c>
      <c r="DG10912">
        <v>-0.96962386346812801</v>
      </c>
      <c r="DH10912">
        <v>0.332417049241302</v>
      </c>
    </row>
    <row r="10913" spans="110:112" x14ac:dyDescent="0.25">
      <c r="DF10913">
        <v>259173</v>
      </c>
      <c r="DG10913">
        <v>-1.26099956061101</v>
      </c>
      <c r="DH10913">
        <v>0.20753861244614999</v>
      </c>
    </row>
    <row r="10914" spans="110:112" x14ac:dyDescent="0.25">
      <c r="DF10914">
        <v>26005</v>
      </c>
      <c r="DG10914">
        <v>-2.4695288403058102</v>
      </c>
      <c r="DH10914">
        <v>1.36587083342179E-2</v>
      </c>
    </row>
    <row r="10915" spans="110:112" x14ac:dyDescent="0.25">
      <c r="DF10915">
        <v>8737</v>
      </c>
      <c r="DG10915">
        <v>-4.6052344129644499E-2</v>
      </c>
      <c r="DH10915">
        <v>0.96327570749076097</v>
      </c>
    </row>
    <row r="10916" spans="110:112" x14ac:dyDescent="0.25">
      <c r="DF10916">
        <v>51406</v>
      </c>
      <c r="DG10916">
        <v>-1.1294690509585199</v>
      </c>
      <c r="DH10916">
        <v>0.258911471865372</v>
      </c>
    </row>
    <row r="10917" spans="110:112" x14ac:dyDescent="0.25">
      <c r="DF10917">
        <v>9937</v>
      </c>
      <c r="DG10917">
        <v>2.1720009131906401</v>
      </c>
      <c r="DH10917">
        <v>3.0038538528357299E-2</v>
      </c>
    </row>
    <row r="10918" spans="110:112" x14ac:dyDescent="0.25">
      <c r="DF10918">
        <v>55829</v>
      </c>
      <c r="DG10918">
        <v>0.48305991930336201</v>
      </c>
      <c r="DH10918">
        <v>0.62913573759261199</v>
      </c>
    </row>
    <row r="10919" spans="110:112" x14ac:dyDescent="0.25">
      <c r="DF10919">
        <v>84229</v>
      </c>
      <c r="DG10919">
        <v>0.62300518961778395</v>
      </c>
      <c r="DH10919">
        <v>0.53339200670749798</v>
      </c>
    </row>
    <row r="10920" spans="110:112" x14ac:dyDescent="0.25">
      <c r="DF10920">
        <v>10048</v>
      </c>
      <c r="DG10920">
        <v>-0.74086617213574102</v>
      </c>
      <c r="DH10920">
        <v>0.45891036746464098</v>
      </c>
    </row>
    <row r="10921" spans="110:112" x14ac:dyDescent="0.25">
      <c r="DF10921">
        <v>1161</v>
      </c>
      <c r="DG10921">
        <v>0.87758286701393196</v>
      </c>
      <c r="DH10921">
        <v>0.38033468737123399</v>
      </c>
    </row>
    <row r="10922" spans="110:112" x14ac:dyDescent="0.25">
      <c r="DF10922">
        <v>11037</v>
      </c>
      <c r="DG10922">
        <v>0.34262137263187398</v>
      </c>
      <c r="DH10922">
        <v>0.73193953109755805</v>
      </c>
    </row>
    <row r="10923" spans="110:112" x14ac:dyDescent="0.25">
      <c r="DF10923">
        <v>79949</v>
      </c>
      <c r="DG10923">
        <v>-0.410657432512609</v>
      </c>
      <c r="DH10923">
        <v>0.681392423017112</v>
      </c>
    </row>
    <row r="10924" spans="110:112" x14ac:dyDescent="0.25">
      <c r="DF10924">
        <v>51429</v>
      </c>
      <c r="DG10924">
        <v>1.3761731839732401</v>
      </c>
      <c r="DH10924">
        <v>0.16900854239551999</v>
      </c>
    </row>
    <row r="10925" spans="110:112" x14ac:dyDescent="0.25">
      <c r="DF10925">
        <v>57471</v>
      </c>
      <c r="DG10925">
        <v>-0.604530459830528</v>
      </c>
      <c r="DH10925">
        <v>0.54559808042056301</v>
      </c>
    </row>
    <row r="10926" spans="110:112" x14ac:dyDescent="0.25">
      <c r="DF10926">
        <v>8871</v>
      </c>
      <c r="DG10926">
        <v>0.21835775416459599</v>
      </c>
      <c r="DH10926">
        <v>0.82718515869805398</v>
      </c>
    </row>
    <row r="10927" spans="110:112" x14ac:dyDescent="0.25">
      <c r="DF10927">
        <v>390594</v>
      </c>
      <c r="DG10927">
        <v>0.88362234058232503</v>
      </c>
      <c r="DH10927">
        <v>0.37706591579520798</v>
      </c>
    </row>
    <row r="10928" spans="110:112" x14ac:dyDescent="0.25">
      <c r="DF10928">
        <v>22856</v>
      </c>
      <c r="DG10928">
        <v>-1.13648719270383</v>
      </c>
      <c r="DH10928">
        <v>0.25596528009241099</v>
      </c>
    </row>
    <row r="10929" spans="110:112" x14ac:dyDescent="0.25">
      <c r="DF10929">
        <v>253782</v>
      </c>
      <c r="DG10929">
        <v>-0.51241969058570302</v>
      </c>
      <c r="DH10929">
        <v>0.60844565019687302</v>
      </c>
    </row>
    <row r="10930" spans="110:112" x14ac:dyDescent="0.25">
      <c r="DF10930">
        <v>56165</v>
      </c>
      <c r="DG10930">
        <v>-8.8720988433948697E-2</v>
      </c>
      <c r="DH10930">
        <v>0.92931751984793598</v>
      </c>
    </row>
    <row r="10931" spans="110:112" x14ac:dyDescent="0.25">
      <c r="DF10931">
        <v>80213</v>
      </c>
      <c r="DG10931">
        <v>-0.42672605823166998</v>
      </c>
      <c r="DH10931">
        <v>0.66965057211535095</v>
      </c>
    </row>
    <row r="10932" spans="110:112" x14ac:dyDescent="0.25">
      <c r="DF10932">
        <v>26659</v>
      </c>
      <c r="DG10932">
        <v>-1.2231570409897099</v>
      </c>
      <c r="DH10932">
        <v>0.221495349800018</v>
      </c>
    </row>
    <row r="10933" spans="110:112" x14ac:dyDescent="0.25">
      <c r="DF10933">
        <v>64981</v>
      </c>
      <c r="DG10933">
        <v>-2.20204396401224</v>
      </c>
      <c r="DH10933">
        <v>2.7839889324135E-2</v>
      </c>
    </row>
    <row r="10934" spans="110:112" x14ac:dyDescent="0.25">
      <c r="DF10934">
        <v>8161</v>
      </c>
      <c r="DG10934">
        <v>-1.15139276860203</v>
      </c>
      <c r="DH10934">
        <v>0.24978554229514</v>
      </c>
    </row>
    <row r="10935" spans="110:112" x14ac:dyDescent="0.25">
      <c r="DF10935">
        <v>114336</v>
      </c>
      <c r="DG10935">
        <v>-0.48707009218393199</v>
      </c>
      <c r="DH10935">
        <v>0.626291991381278</v>
      </c>
    </row>
    <row r="10936" spans="110:112" x14ac:dyDescent="0.25">
      <c r="DF10936">
        <v>10300</v>
      </c>
      <c r="DG10936">
        <v>1.3602049534704499</v>
      </c>
      <c r="DH10936">
        <v>0.174004386248679</v>
      </c>
    </row>
    <row r="10937" spans="110:112" x14ac:dyDescent="0.25">
      <c r="DF10937">
        <v>59342</v>
      </c>
      <c r="DG10937">
        <v>0.65298413001515099</v>
      </c>
      <c r="DH10937">
        <v>0.51388368095552195</v>
      </c>
    </row>
    <row r="10938" spans="110:112" x14ac:dyDescent="0.25">
      <c r="DF10938">
        <v>389766</v>
      </c>
      <c r="DG10938">
        <v>1.0432408290433599</v>
      </c>
      <c r="DH10938">
        <v>0.29703360182459698</v>
      </c>
    </row>
    <row r="10939" spans="110:112" x14ac:dyDescent="0.25">
      <c r="DF10939">
        <v>126147</v>
      </c>
      <c r="DG10939">
        <v>-0.24946936680985801</v>
      </c>
      <c r="DH10939">
        <v>0.80303772912000904</v>
      </c>
    </row>
    <row r="10940" spans="110:112" x14ac:dyDescent="0.25">
      <c r="DF10940">
        <v>220074</v>
      </c>
      <c r="DG10940">
        <v>1.8815098974015301</v>
      </c>
      <c r="DH10940">
        <v>6.0129189653293301E-2</v>
      </c>
    </row>
    <row r="10941" spans="110:112" x14ac:dyDescent="0.25">
      <c r="DF10941">
        <v>140739</v>
      </c>
      <c r="DG10941">
        <v>1.07983514062436</v>
      </c>
      <c r="DH10941">
        <v>0.28041886529630999</v>
      </c>
    </row>
    <row r="10942" spans="110:112" x14ac:dyDescent="0.25">
      <c r="DF10942">
        <v>23371</v>
      </c>
      <c r="DG10942">
        <v>1.3212191896113401</v>
      </c>
      <c r="DH10942">
        <v>0.186664229688983</v>
      </c>
    </row>
    <row r="10943" spans="110:112" x14ac:dyDescent="0.25">
      <c r="DF10943">
        <v>84445</v>
      </c>
      <c r="DG10943">
        <v>1.1633878571559</v>
      </c>
      <c r="DH10943">
        <v>0.24488883002907999</v>
      </c>
    </row>
    <row r="10944" spans="110:112" x14ac:dyDescent="0.25">
      <c r="DF10944">
        <v>687</v>
      </c>
      <c r="DG10944">
        <v>0.78410105700777899</v>
      </c>
      <c r="DH10944">
        <v>0.43312577590995599</v>
      </c>
    </row>
    <row r="10945" spans="110:112" x14ac:dyDescent="0.25">
      <c r="DF10945">
        <v>9933</v>
      </c>
      <c r="DG10945">
        <v>-0.382098410790434</v>
      </c>
      <c r="DH10945">
        <v>0.702451748686997</v>
      </c>
    </row>
    <row r="10946" spans="110:112" x14ac:dyDescent="0.25">
      <c r="DF10946">
        <v>259236</v>
      </c>
      <c r="DG10946">
        <v>-0.41762420283199098</v>
      </c>
      <c r="DH10946">
        <v>0.67629188487722502</v>
      </c>
    </row>
    <row r="10947" spans="110:112" x14ac:dyDescent="0.25">
      <c r="DF10947">
        <v>100422991</v>
      </c>
      <c r="DG10947">
        <v>0.38582553095974398</v>
      </c>
      <c r="DH10947">
        <v>0.69968995001517398</v>
      </c>
    </row>
    <row r="10948" spans="110:112" x14ac:dyDescent="0.25">
      <c r="DF10948">
        <v>79780</v>
      </c>
      <c r="DG10948">
        <v>-0.71135537081282196</v>
      </c>
      <c r="DH10948">
        <v>0.47699355725766002</v>
      </c>
    </row>
    <row r="10949" spans="110:112" x14ac:dyDescent="0.25">
      <c r="DF10949">
        <v>83592</v>
      </c>
      <c r="DG10949">
        <v>1.2305586534610999</v>
      </c>
      <c r="DH10949">
        <v>0.218713886716143</v>
      </c>
    </row>
    <row r="10950" spans="110:112" x14ac:dyDescent="0.25">
      <c r="DF10950">
        <v>29122</v>
      </c>
      <c r="DG10950">
        <v>-1.7446312358319001</v>
      </c>
      <c r="DH10950">
        <v>8.1288898916308305E-2</v>
      </c>
    </row>
    <row r="10951" spans="110:112" x14ac:dyDescent="0.25">
      <c r="DF10951">
        <v>123283</v>
      </c>
      <c r="DG10951">
        <v>-2.3262613062888602</v>
      </c>
      <c r="DH10951">
        <v>2.0159991728065801E-2</v>
      </c>
    </row>
    <row r="10952" spans="110:112" x14ac:dyDescent="0.25">
      <c r="DF10952">
        <v>4634</v>
      </c>
      <c r="DG10952">
        <v>-1.04220932347508</v>
      </c>
      <c r="DH10952">
        <v>0.29751128934978699</v>
      </c>
    </row>
    <row r="10953" spans="110:112" x14ac:dyDescent="0.25">
      <c r="DF10953">
        <v>90865</v>
      </c>
      <c r="DG10953">
        <v>-0.47559541797959198</v>
      </c>
      <c r="DH10953">
        <v>0.63444372874648702</v>
      </c>
    </row>
    <row r="10954" spans="110:112" x14ac:dyDescent="0.25">
      <c r="DF10954">
        <v>4224</v>
      </c>
      <c r="DG10954">
        <v>1.24379425090944</v>
      </c>
      <c r="DH10954">
        <v>0.21380285355586801</v>
      </c>
    </row>
    <row r="10955" spans="110:112" x14ac:dyDescent="0.25">
      <c r="DF10955">
        <v>9607</v>
      </c>
      <c r="DG10955">
        <v>1.1671495353339001</v>
      </c>
      <c r="DH10955">
        <v>0.24336719844138199</v>
      </c>
    </row>
    <row r="10956" spans="110:112" x14ac:dyDescent="0.25">
      <c r="DF10956">
        <v>1540</v>
      </c>
      <c r="DG10956">
        <v>-3.7544111774497901E-3</v>
      </c>
      <c r="DH10956">
        <v>0.99700500488983901</v>
      </c>
    </row>
    <row r="10957" spans="110:112" x14ac:dyDescent="0.25">
      <c r="DF10957">
        <v>8165</v>
      </c>
      <c r="DG10957">
        <v>-0.76192505376781405</v>
      </c>
      <c r="DH10957">
        <v>0.44624499053063299</v>
      </c>
    </row>
    <row r="10958" spans="110:112" x14ac:dyDescent="0.25">
      <c r="DF10958">
        <v>23392</v>
      </c>
      <c r="DG10958">
        <v>0.536067383486728</v>
      </c>
      <c r="DH10958">
        <v>0.59200504850644597</v>
      </c>
    </row>
    <row r="10959" spans="110:112" x14ac:dyDescent="0.25">
      <c r="DF10959">
        <v>5745</v>
      </c>
      <c r="DG10959">
        <v>-0.83411171754732405</v>
      </c>
      <c r="DH10959">
        <v>0.404373544336458</v>
      </c>
    </row>
    <row r="10960" spans="110:112" x14ac:dyDescent="0.25">
      <c r="DF10960">
        <v>3295</v>
      </c>
      <c r="DG10960">
        <v>0.86712138947679496</v>
      </c>
      <c r="DH10960">
        <v>0.38603789649977699</v>
      </c>
    </row>
    <row r="10961" spans="110:112" x14ac:dyDescent="0.25">
      <c r="DF10961">
        <v>5603</v>
      </c>
      <c r="DG10961">
        <v>0.44830263181340202</v>
      </c>
      <c r="DH10961">
        <v>0.65401061472391298</v>
      </c>
    </row>
    <row r="10962" spans="110:112" x14ac:dyDescent="0.25">
      <c r="DF10962">
        <v>8690</v>
      </c>
      <c r="DG10962">
        <v>0.79584119422522503</v>
      </c>
      <c r="DH10962">
        <v>0.426271791803426</v>
      </c>
    </row>
    <row r="10963" spans="110:112" x14ac:dyDescent="0.25">
      <c r="DF10963">
        <v>5046</v>
      </c>
      <c r="DG10963">
        <v>-3.8341751811297402</v>
      </c>
      <c r="DH10963">
        <v>1.3210691451623899E-4</v>
      </c>
    </row>
    <row r="10964" spans="110:112" x14ac:dyDescent="0.25">
      <c r="DF10964">
        <v>1645</v>
      </c>
      <c r="DG10964">
        <v>-0.92680527151199998</v>
      </c>
      <c r="DH10964">
        <v>0.35420222509497701</v>
      </c>
    </row>
    <row r="10965" spans="110:112" x14ac:dyDescent="0.25">
      <c r="DF10965">
        <v>120224</v>
      </c>
      <c r="DG10965">
        <v>-1.6309703962906099</v>
      </c>
      <c r="DH10965">
        <v>0.103142378638107</v>
      </c>
    </row>
    <row r="10966" spans="110:112" x14ac:dyDescent="0.25">
      <c r="DF10966">
        <v>56980</v>
      </c>
      <c r="DG10966">
        <v>-0.25859671387238498</v>
      </c>
      <c r="DH10966">
        <v>0.79598796224325297</v>
      </c>
    </row>
    <row r="10967" spans="110:112" x14ac:dyDescent="0.25">
      <c r="DF10967">
        <v>55796</v>
      </c>
      <c r="DG10967">
        <v>-1.75546936724595</v>
      </c>
      <c r="DH10967">
        <v>7.9418054613834499E-2</v>
      </c>
    </row>
    <row r="10968" spans="110:112" x14ac:dyDescent="0.25">
      <c r="DF10968">
        <v>27154</v>
      </c>
      <c r="DG10968">
        <v>0.53358917180029097</v>
      </c>
      <c r="DH10968">
        <v>0.59371837054355703</v>
      </c>
    </row>
    <row r="10969" spans="110:112" x14ac:dyDescent="0.25">
      <c r="DF10969">
        <v>124540</v>
      </c>
      <c r="DG10969">
        <v>-1.3939342020616201</v>
      </c>
      <c r="DH10969">
        <v>0.163579221564814</v>
      </c>
    </row>
    <row r="10970" spans="110:112" x14ac:dyDescent="0.25">
      <c r="DF10970">
        <v>10135</v>
      </c>
      <c r="DG10970">
        <v>-0.86923205971924</v>
      </c>
      <c r="DH10970">
        <v>0.38488304669544798</v>
      </c>
    </row>
    <row r="10971" spans="110:112" x14ac:dyDescent="0.25">
      <c r="DF10971">
        <v>54522</v>
      </c>
      <c r="DG10971">
        <v>1.1519832256118301</v>
      </c>
      <c r="DH10971">
        <v>0.24954291090914499</v>
      </c>
    </row>
    <row r="10972" spans="110:112" x14ac:dyDescent="0.25">
      <c r="DF10972">
        <v>84893</v>
      </c>
      <c r="DG10972">
        <v>-0.32912557618085497</v>
      </c>
      <c r="DH10972">
        <v>0.74211457425010097</v>
      </c>
    </row>
    <row r="10973" spans="110:112" x14ac:dyDescent="0.25">
      <c r="DF10973">
        <v>84640</v>
      </c>
      <c r="DG10973">
        <v>-9.1365829163336694E-3</v>
      </c>
      <c r="DH10973">
        <v>0.99271158560018602</v>
      </c>
    </row>
    <row r="10974" spans="110:112" x14ac:dyDescent="0.25">
      <c r="DF10974">
        <v>1129</v>
      </c>
      <c r="DG10974">
        <v>1.8083798223133101</v>
      </c>
      <c r="DH10974">
        <v>7.0781820794501599E-2</v>
      </c>
    </row>
    <row r="10975" spans="110:112" x14ac:dyDescent="0.25">
      <c r="DF10975">
        <v>27158</v>
      </c>
      <c r="DG10975">
        <v>-0.321832315802216</v>
      </c>
      <c r="DH10975">
        <v>0.74763223923797795</v>
      </c>
    </row>
    <row r="10976" spans="110:112" x14ac:dyDescent="0.25">
      <c r="DF10976">
        <v>23218</v>
      </c>
      <c r="DG10976">
        <v>-2.54951920498802</v>
      </c>
      <c r="DH10976">
        <v>1.0902851048189799E-2</v>
      </c>
    </row>
    <row r="10977" spans="110:112" x14ac:dyDescent="0.25">
      <c r="DF10977">
        <v>92092</v>
      </c>
      <c r="DG10977">
        <v>-4.6290951979478496</v>
      </c>
      <c r="DH10977">
        <v>4.0458798723401696E-6</v>
      </c>
    </row>
    <row r="10978" spans="110:112" x14ac:dyDescent="0.25">
      <c r="DF10978">
        <v>389384</v>
      </c>
      <c r="DG10978">
        <v>-4.8414185624708601</v>
      </c>
      <c r="DH10978">
        <v>1.44605541973689E-6</v>
      </c>
    </row>
    <row r="10979" spans="110:112" x14ac:dyDescent="0.25">
      <c r="DF10979">
        <v>404093</v>
      </c>
      <c r="DG10979">
        <v>1.4671637390046799</v>
      </c>
      <c r="DH10979">
        <v>0.14257697618234599</v>
      </c>
    </row>
    <row r="10980" spans="110:112" x14ac:dyDescent="0.25">
      <c r="DF10980">
        <v>56829</v>
      </c>
      <c r="DG10980">
        <v>-5.0257596775145297</v>
      </c>
      <c r="DH10980">
        <v>5.7249355676910501E-7</v>
      </c>
    </row>
    <row r="10981" spans="110:112" x14ac:dyDescent="0.25">
      <c r="DF10981">
        <v>51513</v>
      </c>
      <c r="DG10981">
        <v>-1.33353263751596</v>
      </c>
      <c r="DH10981">
        <v>0.18259414036688101</v>
      </c>
    </row>
    <row r="10982" spans="110:112" x14ac:dyDescent="0.25">
      <c r="DF10982">
        <v>147968</v>
      </c>
      <c r="DG10982">
        <v>-0.32278909025797298</v>
      </c>
      <c r="DH10982">
        <v>0.74690765313211904</v>
      </c>
    </row>
    <row r="10983" spans="110:112" x14ac:dyDescent="0.25">
      <c r="DF10983">
        <v>7454</v>
      </c>
      <c r="DG10983">
        <v>2.1612387322229898</v>
      </c>
      <c r="DH10983">
        <v>3.0861710515194599E-2</v>
      </c>
    </row>
    <row r="10984" spans="110:112" x14ac:dyDescent="0.25">
      <c r="DF10984">
        <v>80854</v>
      </c>
      <c r="DG10984">
        <v>-0.15102296545721999</v>
      </c>
      <c r="DH10984">
        <v>0.87998137769113005</v>
      </c>
    </row>
    <row r="10985" spans="110:112" x14ac:dyDescent="0.25">
      <c r="DF10985">
        <v>7716</v>
      </c>
      <c r="DG10985">
        <v>0.74211287236776602</v>
      </c>
      <c r="DH10985">
        <v>0.45815499568538598</v>
      </c>
    </row>
    <row r="10986" spans="110:112" x14ac:dyDescent="0.25">
      <c r="DF10986">
        <v>79989</v>
      </c>
      <c r="DG10986">
        <v>-1.1396825465366001</v>
      </c>
      <c r="DH10986">
        <v>0.25463163649709197</v>
      </c>
    </row>
    <row r="10987" spans="110:112" x14ac:dyDescent="0.25">
      <c r="DF10987">
        <v>6426</v>
      </c>
      <c r="DG10987">
        <v>0.190122000937402</v>
      </c>
      <c r="DH10987">
        <v>0.84924365280269298</v>
      </c>
    </row>
    <row r="10988" spans="110:112" x14ac:dyDescent="0.25">
      <c r="DF10988">
        <v>64400</v>
      </c>
      <c r="DG10988">
        <v>-0.50791572806165197</v>
      </c>
      <c r="DH10988">
        <v>0.61159988687529698</v>
      </c>
    </row>
    <row r="10989" spans="110:112" x14ac:dyDescent="0.25">
      <c r="DF10989">
        <v>4258</v>
      </c>
      <c r="DG10989">
        <v>0.86880101094777695</v>
      </c>
      <c r="DH10989">
        <v>0.38511872233196598</v>
      </c>
    </row>
    <row r="10990" spans="110:112" x14ac:dyDescent="0.25">
      <c r="DF10990">
        <v>10655</v>
      </c>
      <c r="DG10990">
        <v>0.59166534750409805</v>
      </c>
      <c r="DH10990">
        <v>0.55417910266576498</v>
      </c>
    </row>
    <row r="10991" spans="110:112" x14ac:dyDescent="0.25">
      <c r="DF10991">
        <v>541466</v>
      </c>
      <c r="DG10991">
        <v>0.369331656636814</v>
      </c>
      <c r="DH10991">
        <v>0.71194157218145604</v>
      </c>
    </row>
    <row r="10992" spans="110:112" x14ac:dyDescent="0.25">
      <c r="DF10992">
        <v>1781</v>
      </c>
      <c r="DG10992">
        <v>-0.53909239586605595</v>
      </c>
      <c r="DH10992">
        <v>0.58991677877966198</v>
      </c>
    </row>
    <row r="10993" spans="110:112" x14ac:dyDescent="0.25">
      <c r="DF10993">
        <v>140735</v>
      </c>
      <c r="DG10993">
        <v>0.76776399108751003</v>
      </c>
      <c r="DH10993">
        <v>0.44276890564642502</v>
      </c>
    </row>
    <row r="10994" spans="110:112" x14ac:dyDescent="0.25">
      <c r="DF10994">
        <v>57537</v>
      </c>
      <c r="DG10994">
        <v>-1.7842984699928801</v>
      </c>
      <c r="DH10994">
        <v>7.4611796938563693E-2</v>
      </c>
    </row>
    <row r="10995" spans="110:112" x14ac:dyDescent="0.25">
      <c r="DF10995">
        <v>8288</v>
      </c>
      <c r="DG10995">
        <v>-0.21224259267458601</v>
      </c>
      <c r="DH10995">
        <v>0.831951544968484</v>
      </c>
    </row>
    <row r="10996" spans="110:112" x14ac:dyDescent="0.25">
      <c r="DF10996">
        <v>441521</v>
      </c>
      <c r="DG10996">
        <v>0.194209892251889</v>
      </c>
      <c r="DH10996">
        <v>0.84604233013015195</v>
      </c>
    </row>
    <row r="10997" spans="110:112" x14ac:dyDescent="0.25">
      <c r="DF10997">
        <v>55018</v>
      </c>
      <c r="DG10997">
        <v>-0.104836023592984</v>
      </c>
      <c r="DH10997">
        <v>0.916522336759786</v>
      </c>
    </row>
    <row r="10998" spans="110:112" x14ac:dyDescent="0.25">
      <c r="DF10998">
        <v>93</v>
      </c>
      <c r="DG10998">
        <v>-0.90509698569397601</v>
      </c>
      <c r="DH10998">
        <v>0.36558420151246501</v>
      </c>
    </row>
    <row r="10999" spans="110:112" x14ac:dyDescent="0.25">
      <c r="DF10999">
        <v>59272</v>
      </c>
      <c r="DG10999">
        <v>0.46699627898969598</v>
      </c>
      <c r="DH10999">
        <v>0.64058195747798197</v>
      </c>
    </row>
    <row r="11000" spans="110:112" x14ac:dyDescent="0.25">
      <c r="DF11000">
        <v>84895</v>
      </c>
      <c r="DG11000">
        <v>-0.608818321048755</v>
      </c>
      <c r="DH11000">
        <v>0.54275281331959802</v>
      </c>
    </row>
    <row r="11001" spans="110:112" x14ac:dyDescent="0.25">
      <c r="DF11001">
        <v>79747</v>
      </c>
      <c r="DG11001">
        <v>-0.31041607633443302</v>
      </c>
      <c r="DH11001">
        <v>0.75629506651075795</v>
      </c>
    </row>
    <row r="11002" spans="110:112" x14ac:dyDescent="0.25">
      <c r="DF11002">
        <v>4831</v>
      </c>
      <c r="DG11002">
        <v>0.130671451178971</v>
      </c>
      <c r="DH11002">
        <v>0.89605573432423102</v>
      </c>
    </row>
    <row r="11003" spans="110:112" x14ac:dyDescent="0.25">
      <c r="DF11003">
        <v>9255</v>
      </c>
      <c r="DG11003">
        <v>1.4979079027987301</v>
      </c>
      <c r="DH11003">
        <v>0.13440354189364201</v>
      </c>
    </row>
    <row r="11004" spans="110:112" x14ac:dyDescent="0.25">
      <c r="DF11004">
        <v>24139</v>
      </c>
      <c r="DG11004">
        <v>-0.28634847981932998</v>
      </c>
      <c r="DH11004">
        <v>0.77465753248095703</v>
      </c>
    </row>
    <row r="11005" spans="110:112" x14ac:dyDescent="0.25">
      <c r="DF11005">
        <v>5893</v>
      </c>
      <c r="DG11005">
        <v>-0.44509808464270001</v>
      </c>
      <c r="DH11005">
        <v>0.65632407237192902</v>
      </c>
    </row>
    <row r="11006" spans="110:112" x14ac:dyDescent="0.25">
      <c r="DF11006">
        <v>6768</v>
      </c>
      <c r="DG11006">
        <v>-1.92763747931771</v>
      </c>
      <c r="DH11006">
        <v>5.4121107434951E-2</v>
      </c>
    </row>
    <row r="11007" spans="110:112" x14ac:dyDescent="0.25">
      <c r="DF11007">
        <v>4943</v>
      </c>
      <c r="DG11007">
        <v>-1.52938869565616</v>
      </c>
      <c r="DH11007">
        <v>0.126414997427749</v>
      </c>
    </row>
    <row r="11008" spans="110:112" x14ac:dyDescent="0.25">
      <c r="DF11008">
        <v>84501</v>
      </c>
      <c r="DG11008">
        <v>-0.83866484098859595</v>
      </c>
      <c r="DH11008">
        <v>0.40181387901159399</v>
      </c>
    </row>
    <row r="11009" spans="110:112" x14ac:dyDescent="0.25">
      <c r="DF11009">
        <v>51193</v>
      </c>
      <c r="DG11009">
        <v>0.11983912674058</v>
      </c>
      <c r="DH11009">
        <v>0.90462937809457999</v>
      </c>
    </row>
    <row r="11010" spans="110:112" x14ac:dyDescent="0.25">
      <c r="DF11010">
        <v>7030</v>
      </c>
      <c r="DG11010">
        <v>0.63611760843408005</v>
      </c>
      <c r="DH11010">
        <v>0.52481340315186797</v>
      </c>
    </row>
    <row r="11011" spans="110:112" x14ac:dyDescent="0.25">
      <c r="DF11011">
        <v>3601</v>
      </c>
      <c r="DG11011">
        <v>-0.47370144561323702</v>
      </c>
      <c r="DH11011">
        <v>0.63579354191029702</v>
      </c>
    </row>
    <row r="11012" spans="110:112" x14ac:dyDescent="0.25">
      <c r="DF11012">
        <v>55064</v>
      </c>
      <c r="DG11012">
        <v>-0.18354550335880099</v>
      </c>
      <c r="DH11012">
        <v>0.85439906593024395</v>
      </c>
    </row>
    <row r="11013" spans="110:112" x14ac:dyDescent="0.25">
      <c r="DF11013">
        <v>29916</v>
      </c>
      <c r="DG11013">
        <v>-0.10721178216668099</v>
      </c>
      <c r="DH11013">
        <v>0.91463775645966405</v>
      </c>
    </row>
    <row r="11014" spans="110:112" x14ac:dyDescent="0.25">
      <c r="DF11014">
        <v>101928527</v>
      </c>
      <c r="DG11014">
        <v>-0.97404987319744096</v>
      </c>
      <c r="DH11014">
        <v>0.33021567036517302</v>
      </c>
    </row>
    <row r="11015" spans="110:112" x14ac:dyDescent="0.25">
      <c r="DF11015">
        <v>10013</v>
      </c>
      <c r="DG11015">
        <v>0.29776225355504199</v>
      </c>
      <c r="DH11015">
        <v>0.76593290887244403</v>
      </c>
    </row>
    <row r="11016" spans="110:112" x14ac:dyDescent="0.25">
      <c r="DF11016">
        <v>23070</v>
      </c>
      <c r="DG11016">
        <v>-0.21410353318991901</v>
      </c>
      <c r="DH11016">
        <v>0.83050039452439195</v>
      </c>
    </row>
    <row r="11017" spans="110:112" x14ac:dyDescent="0.25">
      <c r="DF11017">
        <v>10978</v>
      </c>
      <c r="DG11017">
        <v>0.432010126525256</v>
      </c>
      <c r="DH11017">
        <v>0.66580675832068603</v>
      </c>
    </row>
    <row r="11018" spans="110:112" x14ac:dyDescent="0.25">
      <c r="DF11018">
        <v>9488</v>
      </c>
      <c r="DG11018">
        <v>-1.1049466819785401</v>
      </c>
      <c r="DH11018">
        <v>0.26939018266447801</v>
      </c>
    </row>
    <row r="11019" spans="110:112" x14ac:dyDescent="0.25">
      <c r="DF11019">
        <v>22980</v>
      </c>
      <c r="DG11019">
        <v>0.49027677850859103</v>
      </c>
      <c r="DH11019">
        <v>0.62402201748539499</v>
      </c>
    </row>
    <row r="11020" spans="110:112" x14ac:dyDescent="0.25">
      <c r="DF11020">
        <v>56672</v>
      </c>
      <c r="DG11020">
        <v>1.6594165831336698E-2</v>
      </c>
      <c r="DH11020">
        <v>0.98676296297757005</v>
      </c>
    </row>
    <row r="11021" spans="110:112" x14ac:dyDescent="0.25">
      <c r="DF11021">
        <v>100127983</v>
      </c>
      <c r="DG11021">
        <v>0.371529000485809</v>
      </c>
      <c r="DH11021">
        <v>0.71030500084117998</v>
      </c>
    </row>
    <row r="11022" spans="110:112" x14ac:dyDescent="0.25">
      <c r="DF11022">
        <v>55529</v>
      </c>
      <c r="DG11022">
        <v>0.27250487584175898</v>
      </c>
      <c r="DH11022">
        <v>0.78527776087532397</v>
      </c>
    </row>
    <row r="11023" spans="110:112" x14ac:dyDescent="0.25">
      <c r="DF11023">
        <v>55669</v>
      </c>
      <c r="DG11023">
        <v>0.76685677052409096</v>
      </c>
      <c r="DH11023">
        <v>0.44330798044761499</v>
      </c>
    </row>
    <row r="11024" spans="110:112" x14ac:dyDescent="0.25">
      <c r="DF11024">
        <v>154467</v>
      </c>
      <c r="DG11024">
        <v>-1.75305241388294</v>
      </c>
      <c r="DH11024">
        <v>7.9832195832277797E-2</v>
      </c>
    </row>
    <row r="11025" spans="110:112" x14ac:dyDescent="0.25">
      <c r="DF11025">
        <v>132949</v>
      </c>
      <c r="DG11025">
        <v>1.66286596967483</v>
      </c>
      <c r="DH11025">
        <v>9.6583893553851802E-2</v>
      </c>
    </row>
    <row r="11026" spans="110:112" x14ac:dyDescent="0.25">
      <c r="DF11026">
        <v>254048</v>
      </c>
      <c r="DG11026">
        <v>-4.1391254068870502</v>
      </c>
      <c r="DH11026">
        <v>3.7140986503475297E-5</v>
      </c>
    </row>
    <row r="11027" spans="110:112" x14ac:dyDescent="0.25">
      <c r="DF11027">
        <v>51187</v>
      </c>
      <c r="DG11027">
        <v>-0.59450436306464305</v>
      </c>
      <c r="DH11027">
        <v>0.55227980784242803</v>
      </c>
    </row>
    <row r="11028" spans="110:112" x14ac:dyDescent="0.25">
      <c r="DF11028">
        <v>266727</v>
      </c>
      <c r="DG11028">
        <v>-1.1807652930016499</v>
      </c>
      <c r="DH11028">
        <v>0.23791516327096901</v>
      </c>
    </row>
    <row r="11029" spans="110:112" x14ac:dyDescent="0.25">
      <c r="DF11029">
        <v>51195</v>
      </c>
      <c r="DG11029">
        <v>0.57863587639409997</v>
      </c>
      <c r="DH11029">
        <v>0.56293660959375003</v>
      </c>
    </row>
    <row r="11030" spans="110:112" x14ac:dyDescent="0.25">
      <c r="DF11030">
        <v>51633</v>
      </c>
      <c r="DG11030">
        <v>0.777436653305426</v>
      </c>
      <c r="DH11030">
        <v>0.43704474199464</v>
      </c>
    </row>
    <row r="11031" spans="110:112" x14ac:dyDescent="0.25">
      <c r="DF11031">
        <v>3376</v>
      </c>
      <c r="DG11031">
        <v>-0.404486529219164</v>
      </c>
      <c r="DH11031">
        <v>0.68592250702127799</v>
      </c>
    </row>
    <row r="11032" spans="110:112" x14ac:dyDescent="0.25">
      <c r="DF11032">
        <v>389549</v>
      </c>
      <c r="DG11032">
        <v>0.93454768171450997</v>
      </c>
      <c r="DH11032">
        <v>0.35019757894881598</v>
      </c>
    </row>
    <row r="11033" spans="110:112" x14ac:dyDescent="0.25">
      <c r="DF11033">
        <v>23408</v>
      </c>
      <c r="DG11033">
        <v>0.428835743793411</v>
      </c>
      <c r="DH11033">
        <v>0.66811486780114304</v>
      </c>
    </row>
    <row r="11034" spans="110:112" x14ac:dyDescent="0.25">
      <c r="DF11034">
        <v>100130742</v>
      </c>
      <c r="DG11034">
        <v>-5.8748088616524399</v>
      </c>
      <c r="DH11034">
        <v>5.3897373541274497E-9</v>
      </c>
    </row>
    <row r="11035" spans="110:112" x14ac:dyDescent="0.25">
      <c r="DF11035">
        <v>10157</v>
      </c>
      <c r="DG11035">
        <v>0.531233223658506</v>
      </c>
      <c r="DH11035">
        <v>0.59534926854576697</v>
      </c>
    </row>
    <row r="11036" spans="110:112" x14ac:dyDescent="0.25">
      <c r="DF11036">
        <v>115111</v>
      </c>
      <c r="DG11036">
        <v>-4.8485135534689396</v>
      </c>
      <c r="DH11036">
        <v>1.3961928124463E-6</v>
      </c>
    </row>
    <row r="11037" spans="110:112" x14ac:dyDescent="0.25">
      <c r="DF11037">
        <v>285848</v>
      </c>
      <c r="DG11037">
        <v>-1.8607352082185499E-2</v>
      </c>
      <c r="DH11037">
        <v>0.98515723540431699</v>
      </c>
    </row>
    <row r="11038" spans="110:112" x14ac:dyDescent="0.25">
      <c r="DF11038">
        <v>56673</v>
      </c>
      <c r="DG11038">
        <v>0.73011763430450205</v>
      </c>
      <c r="DH11038">
        <v>0.46545177810053601</v>
      </c>
    </row>
    <row r="11039" spans="110:112" x14ac:dyDescent="0.25">
      <c r="DF11039">
        <v>10162</v>
      </c>
      <c r="DG11039">
        <v>-0.148426565455681</v>
      </c>
      <c r="DH11039">
        <v>0.88202949642041995</v>
      </c>
    </row>
    <row r="11040" spans="110:112" x14ac:dyDescent="0.25">
      <c r="DF11040">
        <v>11261</v>
      </c>
      <c r="DG11040">
        <v>0.78110928050636097</v>
      </c>
      <c r="DH11040">
        <v>0.43488255041381202</v>
      </c>
    </row>
    <row r="11041" spans="110:112" x14ac:dyDescent="0.25">
      <c r="DF11041">
        <v>81565</v>
      </c>
      <c r="DG11041">
        <v>-0.92985109532230903</v>
      </c>
      <c r="DH11041">
        <v>0.35262337490839701</v>
      </c>
    </row>
    <row r="11042" spans="110:112" x14ac:dyDescent="0.25">
      <c r="DF11042">
        <v>56674</v>
      </c>
      <c r="DG11042">
        <v>0.49322898865188602</v>
      </c>
      <c r="DH11042">
        <v>0.62193533832026204</v>
      </c>
    </row>
    <row r="11043" spans="110:112" x14ac:dyDescent="0.25">
      <c r="DF11043">
        <v>58525</v>
      </c>
      <c r="DG11043">
        <v>-0.23629148392604299</v>
      </c>
      <c r="DH11043">
        <v>0.81324426985695097</v>
      </c>
    </row>
    <row r="11044" spans="110:112" x14ac:dyDescent="0.25">
      <c r="DF11044">
        <v>4157</v>
      </c>
      <c r="DG11044">
        <v>-0.36644122611705798</v>
      </c>
      <c r="DH11044">
        <v>0.71409637491495204</v>
      </c>
    </row>
    <row r="11045" spans="110:112" x14ac:dyDescent="0.25">
      <c r="DF11045">
        <v>54463</v>
      </c>
      <c r="DG11045">
        <v>-0.16404864062704</v>
      </c>
      <c r="DH11045">
        <v>0.86971873190792603</v>
      </c>
    </row>
    <row r="11046" spans="110:112" x14ac:dyDescent="0.25">
      <c r="DF11046">
        <v>2622</v>
      </c>
      <c r="DG11046">
        <v>0.13154417316646799</v>
      </c>
      <c r="DH11046">
        <v>0.89536550132269999</v>
      </c>
    </row>
    <row r="11047" spans="110:112" x14ac:dyDescent="0.25">
      <c r="DF11047">
        <v>59345</v>
      </c>
      <c r="DG11047">
        <v>1.0028284544024999</v>
      </c>
      <c r="DH11047">
        <v>0.31613302586966502</v>
      </c>
    </row>
    <row r="11048" spans="110:112" x14ac:dyDescent="0.25">
      <c r="DF11048">
        <v>11339</v>
      </c>
      <c r="DG11048">
        <v>0.28140164329731499</v>
      </c>
      <c r="DH11048">
        <v>0.77844780576937</v>
      </c>
    </row>
    <row r="11049" spans="110:112" x14ac:dyDescent="0.25">
      <c r="DF11049">
        <v>15</v>
      </c>
      <c r="DG11049">
        <v>0.53395703030848396</v>
      </c>
      <c r="DH11049">
        <v>0.593463906474894</v>
      </c>
    </row>
    <row r="11050" spans="110:112" x14ac:dyDescent="0.25">
      <c r="DF11050">
        <v>57758</v>
      </c>
      <c r="DG11050">
        <v>1.6589947258311399</v>
      </c>
      <c r="DH11050">
        <v>9.7361646101959201E-2</v>
      </c>
    </row>
    <row r="11051" spans="110:112" x14ac:dyDescent="0.25">
      <c r="DF11051">
        <v>51203</v>
      </c>
      <c r="DG11051">
        <v>-0.410685414045938</v>
      </c>
      <c r="DH11051">
        <v>0.681371907685833</v>
      </c>
    </row>
    <row r="11052" spans="110:112" x14ac:dyDescent="0.25">
      <c r="DF11052">
        <v>3422</v>
      </c>
      <c r="DG11052">
        <v>2.2021901913769599</v>
      </c>
      <c r="DH11052">
        <v>2.7829537062791301E-2</v>
      </c>
    </row>
    <row r="11053" spans="110:112" x14ac:dyDescent="0.25">
      <c r="DF11053">
        <v>22834</v>
      </c>
      <c r="DG11053">
        <v>0.74991177129104103</v>
      </c>
      <c r="DH11053">
        <v>0.45344554636622098</v>
      </c>
    </row>
    <row r="11054" spans="110:112" x14ac:dyDescent="0.25">
      <c r="DF11054">
        <v>3842</v>
      </c>
      <c r="DG11054">
        <v>1.2454516368194899</v>
      </c>
      <c r="DH11054">
        <v>0.213193541240558</v>
      </c>
    </row>
    <row r="11055" spans="110:112" x14ac:dyDescent="0.25">
      <c r="DF11055">
        <v>119180</v>
      </c>
      <c r="DG11055">
        <v>-5.5350896248789701E-2</v>
      </c>
      <c r="DH11055">
        <v>0.95586754624236403</v>
      </c>
    </row>
    <row r="11056" spans="110:112" x14ac:dyDescent="0.25">
      <c r="DF11056">
        <v>750</v>
      </c>
      <c r="DG11056">
        <v>1.3460134309210201</v>
      </c>
      <c r="DH11056">
        <v>0.17853633699681201</v>
      </c>
    </row>
    <row r="11057" spans="110:112" x14ac:dyDescent="0.25">
      <c r="DF11057">
        <v>126520</v>
      </c>
      <c r="DG11057">
        <v>-0.51647586040259597</v>
      </c>
      <c r="DH11057">
        <v>0.60561123896396996</v>
      </c>
    </row>
    <row r="11058" spans="110:112" x14ac:dyDescent="0.25">
      <c r="DF11058">
        <v>5471</v>
      </c>
      <c r="DG11058">
        <v>1.4676550999587401</v>
      </c>
      <c r="DH11058">
        <v>0.14244340808955999</v>
      </c>
    </row>
    <row r="11059" spans="110:112" x14ac:dyDescent="0.25">
      <c r="DF11059">
        <v>9849</v>
      </c>
      <c r="DG11059">
        <v>-0.527784372117024</v>
      </c>
      <c r="DH11059">
        <v>0.59774040928874606</v>
      </c>
    </row>
    <row r="11060" spans="110:112" x14ac:dyDescent="0.25">
      <c r="DF11060">
        <v>79007</v>
      </c>
      <c r="DG11060">
        <v>-1.57916162987911</v>
      </c>
      <c r="DH11060">
        <v>0.114545869527866</v>
      </c>
    </row>
    <row r="11061" spans="110:112" x14ac:dyDescent="0.25">
      <c r="DF11061">
        <v>115004</v>
      </c>
      <c r="DG11061">
        <v>-0.78903181622030405</v>
      </c>
      <c r="DH11061">
        <v>0.430239416617269</v>
      </c>
    </row>
    <row r="11062" spans="110:112" x14ac:dyDescent="0.25">
      <c r="DF11062">
        <v>29760</v>
      </c>
      <c r="DG11062">
        <v>0.80523893605874297</v>
      </c>
      <c r="DH11062">
        <v>0.420831245664889</v>
      </c>
    </row>
    <row r="11063" spans="110:112" x14ac:dyDescent="0.25">
      <c r="DF11063">
        <v>3077</v>
      </c>
      <c r="DG11063">
        <v>1.1358879385535701</v>
      </c>
      <c r="DH11063">
        <v>0.25621593060568998</v>
      </c>
    </row>
    <row r="11064" spans="110:112" x14ac:dyDescent="0.25">
      <c r="DF11064">
        <v>2920</v>
      </c>
      <c r="DG11064">
        <v>-0.25301167892738502</v>
      </c>
      <c r="DH11064">
        <v>0.80029978342728803</v>
      </c>
    </row>
    <row r="11065" spans="110:112" x14ac:dyDescent="0.25">
      <c r="DF11065">
        <v>6559</v>
      </c>
      <c r="DG11065">
        <v>1.0016015866235799</v>
      </c>
      <c r="DH11065">
        <v>0.31672521175901802</v>
      </c>
    </row>
    <row r="11066" spans="110:112" x14ac:dyDescent="0.25">
      <c r="DF11066">
        <v>84939</v>
      </c>
      <c r="DG11066">
        <v>0.13469105191355801</v>
      </c>
      <c r="DH11066">
        <v>0.89287730727630898</v>
      </c>
    </row>
    <row r="11067" spans="110:112" x14ac:dyDescent="0.25">
      <c r="DF11067">
        <v>255324</v>
      </c>
      <c r="DG11067">
        <v>1.2043047701319001</v>
      </c>
      <c r="DH11067">
        <v>0.22869427022126801</v>
      </c>
    </row>
    <row r="11068" spans="110:112" x14ac:dyDescent="0.25">
      <c r="DF11068">
        <v>86</v>
      </c>
      <c r="DG11068">
        <v>0.70652471226125202</v>
      </c>
      <c r="DH11068">
        <v>0.47999037498444502</v>
      </c>
    </row>
    <row r="11069" spans="110:112" x14ac:dyDescent="0.25">
      <c r="DF11069">
        <v>23258</v>
      </c>
      <c r="DG11069">
        <v>0.153806853938838</v>
      </c>
      <c r="DH11069">
        <v>0.877786255435549</v>
      </c>
    </row>
    <row r="11070" spans="110:112" x14ac:dyDescent="0.25">
      <c r="DF11070">
        <v>10241</v>
      </c>
      <c r="DG11070">
        <v>1.8090404228866199</v>
      </c>
      <c r="DH11070">
        <v>7.0679075137624905E-2</v>
      </c>
    </row>
    <row r="11071" spans="110:112" x14ac:dyDescent="0.25">
      <c r="DF11071">
        <v>51103</v>
      </c>
      <c r="DG11071">
        <v>1.0808739674718399</v>
      </c>
      <c r="DH11071">
        <v>0.279956623474716</v>
      </c>
    </row>
    <row r="11072" spans="110:112" x14ac:dyDescent="0.25">
      <c r="DF11072">
        <v>3706</v>
      </c>
      <c r="DG11072">
        <v>-0.158514007578725</v>
      </c>
      <c r="DH11072">
        <v>0.87407676860547601</v>
      </c>
    </row>
    <row r="11073" spans="110:112" x14ac:dyDescent="0.25">
      <c r="DF11073">
        <v>3033</v>
      </c>
      <c r="DG11073">
        <v>1.0844209124028199</v>
      </c>
      <c r="DH11073">
        <v>0.27838226455119403</v>
      </c>
    </row>
    <row r="11074" spans="110:112" x14ac:dyDescent="0.25">
      <c r="DF11074">
        <v>4173</v>
      </c>
      <c r="DG11074">
        <v>1.18315514522503</v>
      </c>
      <c r="DH11074">
        <v>0.236967194994332</v>
      </c>
    </row>
    <row r="11075" spans="110:112" x14ac:dyDescent="0.25">
      <c r="DF11075">
        <v>92840</v>
      </c>
      <c r="DG11075">
        <v>0.69783741101610897</v>
      </c>
      <c r="DH11075">
        <v>0.48540552251754399</v>
      </c>
    </row>
    <row r="11076" spans="110:112" x14ac:dyDescent="0.25">
      <c r="DF11076">
        <v>4058</v>
      </c>
      <c r="DG11076">
        <v>0.12669451962807499</v>
      </c>
      <c r="DH11076">
        <v>0.89920206631944899</v>
      </c>
    </row>
    <row r="11077" spans="110:112" x14ac:dyDescent="0.25">
      <c r="DF11077">
        <v>79706</v>
      </c>
      <c r="DG11077">
        <v>-0.47039583423550102</v>
      </c>
      <c r="DH11077">
        <v>0.63815231672505002</v>
      </c>
    </row>
    <row r="11078" spans="110:112" x14ac:dyDescent="0.25">
      <c r="DF11078">
        <v>23476</v>
      </c>
      <c r="DG11078">
        <v>0.40098042242894</v>
      </c>
      <c r="DH11078">
        <v>0.68850140974384</v>
      </c>
    </row>
    <row r="11079" spans="110:112" x14ac:dyDescent="0.25">
      <c r="DF11079">
        <v>5649</v>
      </c>
      <c r="DG11079">
        <v>9.2380974233115004E-2</v>
      </c>
      <c r="DH11079">
        <v>0.92640979983507099</v>
      </c>
    </row>
    <row r="11080" spans="110:112" x14ac:dyDescent="0.25">
      <c r="DF11080">
        <v>57129</v>
      </c>
      <c r="DG11080">
        <v>-0.20751845092165799</v>
      </c>
      <c r="DH11080">
        <v>0.83563796855909001</v>
      </c>
    </row>
    <row r="11081" spans="110:112" x14ac:dyDescent="0.25">
      <c r="DF11081">
        <v>9709</v>
      </c>
      <c r="DG11081">
        <v>1.9335571394956199</v>
      </c>
      <c r="DH11081">
        <v>5.3387699530509397E-2</v>
      </c>
    </row>
    <row r="11082" spans="110:112" x14ac:dyDescent="0.25">
      <c r="DF11082">
        <v>57504</v>
      </c>
      <c r="DG11082">
        <v>-2.5156190968491501</v>
      </c>
      <c r="DH11082">
        <v>1.20038747137654E-2</v>
      </c>
    </row>
    <row r="11083" spans="110:112" x14ac:dyDescent="0.25">
      <c r="DF11083">
        <v>26015</v>
      </c>
      <c r="DG11083">
        <v>0.70228053212874997</v>
      </c>
      <c r="DH11083">
        <v>0.482631816110837</v>
      </c>
    </row>
    <row r="11084" spans="110:112" x14ac:dyDescent="0.25">
      <c r="DF11084">
        <v>1370</v>
      </c>
      <c r="DG11084">
        <v>-0.19737533636437299</v>
      </c>
      <c r="DH11084">
        <v>0.84356514124918902</v>
      </c>
    </row>
    <row r="11085" spans="110:112" x14ac:dyDescent="0.25">
      <c r="DF11085">
        <v>131578</v>
      </c>
      <c r="DG11085">
        <v>-0.114578069472954</v>
      </c>
      <c r="DH11085">
        <v>0.90879751897363004</v>
      </c>
    </row>
    <row r="11086" spans="110:112" x14ac:dyDescent="0.25">
      <c r="DF11086">
        <v>4283</v>
      </c>
      <c r="DG11086">
        <v>-1.2012506290985501</v>
      </c>
      <c r="DH11086">
        <v>0.22987604663175201</v>
      </c>
    </row>
    <row r="11087" spans="110:112" x14ac:dyDescent="0.25">
      <c r="DF11087">
        <v>55341</v>
      </c>
      <c r="DG11087">
        <v>1.8514392559050199</v>
      </c>
      <c r="DH11087">
        <v>6.4336395823604994E-2</v>
      </c>
    </row>
    <row r="11088" spans="110:112" x14ac:dyDescent="0.25">
      <c r="DF11088">
        <v>10011</v>
      </c>
      <c r="DG11088">
        <v>-1.7029974184707899</v>
      </c>
      <c r="DH11088">
        <v>8.8811128520853405E-2</v>
      </c>
    </row>
    <row r="11089" spans="110:112" x14ac:dyDescent="0.25">
      <c r="DF11089">
        <v>3627</v>
      </c>
      <c r="DG11089">
        <v>-1.84770417063322</v>
      </c>
      <c r="DH11089">
        <v>6.4875565014638606E-2</v>
      </c>
    </row>
    <row r="11090" spans="110:112" x14ac:dyDescent="0.25">
      <c r="DF11090">
        <v>8677</v>
      </c>
      <c r="DG11090">
        <v>0.14733872050014299</v>
      </c>
      <c r="DH11090">
        <v>0.88288785700382699</v>
      </c>
    </row>
    <row r="11091" spans="110:112" x14ac:dyDescent="0.25">
      <c r="DF11091">
        <v>54806</v>
      </c>
      <c r="DG11091">
        <v>-0.94717555228175998</v>
      </c>
      <c r="DH11091">
        <v>0.34372796638923803</v>
      </c>
    </row>
    <row r="11092" spans="110:112" x14ac:dyDescent="0.25">
      <c r="DF11092">
        <v>6373</v>
      </c>
      <c r="DG11092">
        <v>0.22289401440044199</v>
      </c>
      <c r="DH11092">
        <v>0.82365352990011798</v>
      </c>
    </row>
    <row r="11093" spans="110:112" x14ac:dyDescent="0.25">
      <c r="DF11093">
        <v>1317</v>
      </c>
      <c r="DG11093">
        <v>-0.36224555098785399</v>
      </c>
      <c r="DH11093">
        <v>0.71722829320871395</v>
      </c>
    </row>
    <row r="11094" spans="110:112" x14ac:dyDescent="0.25">
      <c r="DF11094">
        <v>23210</v>
      </c>
      <c r="DG11094">
        <v>-2.6019621749075998</v>
      </c>
      <c r="DH11094">
        <v>9.3761061193245801E-3</v>
      </c>
    </row>
    <row r="11095" spans="110:112" x14ac:dyDescent="0.25">
      <c r="DF11095">
        <v>23338</v>
      </c>
      <c r="DG11095">
        <v>-1.8821053694760901</v>
      </c>
      <c r="DH11095">
        <v>6.00482397436315E-2</v>
      </c>
    </row>
    <row r="11096" spans="110:112" x14ac:dyDescent="0.25">
      <c r="DF11096">
        <v>246184</v>
      </c>
      <c r="DG11096">
        <v>0.62651096481405499</v>
      </c>
      <c r="DH11096">
        <v>0.531091473530928</v>
      </c>
    </row>
    <row r="11097" spans="110:112" x14ac:dyDescent="0.25">
      <c r="DF11097">
        <v>9128</v>
      </c>
      <c r="DG11097">
        <v>-0.31512869916146602</v>
      </c>
      <c r="DH11097">
        <v>0.75271526386948395</v>
      </c>
    </row>
    <row r="11098" spans="110:112" x14ac:dyDescent="0.25">
      <c r="DF11098">
        <v>100129583</v>
      </c>
      <c r="DG11098">
        <v>0.415617993055789</v>
      </c>
      <c r="DH11098">
        <v>0.67775916755586096</v>
      </c>
    </row>
    <row r="11099" spans="110:112" x14ac:dyDescent="0.25">
      <c r="DF11099">
        <v>7301</v>
      </c>
      <c r="DG11099">
        <v>0.59239922347949903</v>
      </c>
      <c r="DH11099">
        <v>0.55368783477332395</v>
      </c>
    </row>
    <row r="11100" spans="110:112" x14ac:dyDescent="0.25">
      <c r="DF11100">
        <v>131583</v>
      </c>
      <c r="DG11100">
        <v>0.79392420792134799</v>
      </c>
      <c r="DH11100">
        <v>0.42738659716280197</v>
      </c>
    </row>
    <row r="11101" spans="110:112" x14ac:dyDescent="0.25">
      <c r="DF11101">
        <v>8553</v>
      </c>
      <c r="DG11101">
        <v>-1.2243670863699601</v>
      </c>
      <c r="DH11101">
        <v>0.22103889803683499</v>
      </c>
    </row>
    <row r="11102" spans="110:112" x14ac:dyDescent="0.25">
      <c r="DF11102">
        <v>100631383</v>
      </c>
      <c r="DG11102">
        <v>1.5356552776680299</v>
      </c>
      <c r="DH11102">
        <v>0.12486988872479</v>
      </c>
    </row>
    <row r="11103" spans="110:112" x14ac:dyDescent="0.25">
      <c r="DF11103">
        <v>162466</v>
      </c>
      <c r="DG11103">
        <v>-9.2481113134213103E-2</v>
      </c>
      <c r="DH11103">
        <v>0.92633025692298099</v>
      </c>
    </row>
    <row r="11104" spans="110:112" x14ac:dyDescent="0.25">
      <c r="DF11104">
        <v>5207</v>
      </c>
      <c r="DG11104">
        <v>-0.78931472687387805</v>
      </c>
      <c r="DH11104">
        <v>0.43007414669355898</v>
      </c>
    </row>
    <row r="11105" spans="110:112" x14ac:dyDescent="0.25">
      <c r="DF11105">
        <v>8987</v>
      </c>
      <c r="DG11105">
        <v>-0.50612299534339</v>
      </c>
      <c r="DH11105">
        <v>0.61285739583949195</v>
      </c>
    </row>
    <row r="11106" spans="110:112" x14ac:dyDescent="0.25">
      <c r="DF11106">
        <v>55207</v>
      </c>
      <c r="DG11106">
        <v>-0.85346911894169397</v>
      </c>
      <c r="DH11106">
        <v>0.39355876353070601</v>
      </c>
    </row>
    <row r="11107" spans="110:112" x14ac:dyDescent="0.25">
      <c r="DF11107">
        <v>60558</v>
      </c>
      <c r="DG11107">
        <v>0.335538262622465</v>
      </c>
      <c r="DH11107">
        <v>0.73727402948798104</v>
      </c>
    </row>
    <row r="11108" spans="110:112" x14ac:dyDescent="0.25">
      <c r="DF11108">
        <v>124626</v>
      </c>
      <c r="DG11108">
        <v>0.93539037387281898</v>
      </c>
      <c r="DH11108">
        <v>0.34976345085475102</v>
      </c>
    </row>
    <row r="11109" spans="110:112" x14ac:dyDescent="0.25">
      <c r="DF11109">
        <v>54853</v>
      </c>
      <c r="DG11109">
        <v>-1.6323565829471101</v>
      </c>
      <c r="DH11109">
        <v>0.102850158946536</v>
      </c>
    </row>
    <row r="11110" spans="110:112" x14ac:dyDescent="0.25">
      <c r="DF11110">
        <v>1071</v>
      </c>
      <c r="DG11110">
        <v>-1.9073949271111901</v>
      </c>
      <c r="DH11110">
        <v>5.6692923014972502E-2</v>
      </c>
    </row>
    <row r="11111" spans="110:112" x14ac:dyDescent="0.25">
      <c r="DF11111">
        <v>9592</v>
      </c>
      <c r="DG11111">
        <v>-0.54221359767671795</v>
      </c>
      <c r="DH11111">
        <v>0.58776567502474597</v>
      </c>
    </row>
    <row r="11112" spans="110:112" x14ac:dyDescent="0.25">
      <c r="DF11112">
        <v>138065</v>
      </c>
      <c r="DG11112">
        <v>1.16086274465266</v>
      </c>
      <c r="DH11112">
        <v>0.24591400206539599</v>
      </c>
    </row>
    <row r="11113" spans="110:112" x14ac:dyDescent="0.25">
      <c r="DF11113">
        <v>57824</v>
      </c>
      <c r="DG11113">
        <v>1.07441423636862</v>
      </c>
      <c r="DH11113">
        <v>0.28283939746755199</v>
      </c>
    </row>
    <row r="11114" spans="110:112" x14ac:dyDescent="0.25">
      <c r="DF11114">
        <v>9695</v>
      </c>
      <c r="DG11114">
        <v>-0.58417345516591901</v>
      </c>
      <c r="DH11114">
        <v>0.55920647363597598</v>
      </c>
    </row>
    <row r="11115" spans="110:112" x14ac:dyDescent="0.25">
      <c r="DF11115">
        <v>134083</v>
      </c>
      <c r="DG11115">
        <v>0.61940676899724101</v>
      </c>
      <c r="DH11115">
        <v>0.53575856856938497</v>
      </c>
    </row>
    <row r="11116" spans="110:112" x14ac:dyDescent="0.25">
      <c r="DF11116">
        <v>134391</v>
      </c>
      <c r="DG11116">
        <v>0.49933730240754698</v>
      </c>
      <c r="DH11116">
        <v>0.617627525532775</v>
      </c>
    </row>
    <row r="11117" spans="110:112" x14ac:dyDescent="0.25">
      <c r="DF11117">
        <v>114987</v>
      </c>
      <c r="DG11117">
        <v>1.6062704947144699</v>
      </c>
      <c r="DH11117">
        <v>0.108460946208028</v>
      </c>
    </row>
    <row r="11118" spans="110:112" x14ac:dyDescent="0.25">
      <c r="DF11118">
        <v>440026</v>
      </c>
      <c r="DG11118">
        <v>0.43186384159150198</v>
      </c>
      <c r="DH11118">
        <v>0.66591305340113005</v>
      </c>
    </row>
    <row r="11119" spans="110:112" x14ac:dyDescent="0.25">
      <c r="DF11119">
        <v>10915</v>
      </c>
      <c r="DG11119">
        <v>-0.66564009009010605</v>
      </c>
      <c r="DH11119">
        <v>0.50576101049903799</v>
      </c>
    </row>
    <row r="11120" spans="110:112" x14ac:dyDescent="0.25">
      <c r="DF11120">
        <v>773</v>
      </c>
      <c r="DG11120">
        <v>-0.14157951820852899</v>
      </c>
      <c r="DH11120">
        <v>0.88743440757118597</v>
      </c>
    </row>
    <row r="11121" spans="110:112" x14ac:dyDescent="0.25">
      <c r="DF11121">
        <v>132789</v>
      </c>
      <c r="DG11121">
        <v>-0.47057621298108099</v>
      </c>
      <c r="DH11121">
        <v>0.63802350950242703</v>
      </c>
    </row>
    <row r="11122" spans="110:112" x14ac:dyDescent="0.25">
      <c r="DF11122">
        <v>9527</v>
      </c>
      <c r="DG11122">
        <v>0.68440072958542097</v>
      </c>
      <c r="DH11122">
        <v>0.49384595272508502</v>
      </c>
    </row>
    <row r="11123" spans="110:112" x14ac:dyDescent="0.25">
      <c r="DF11123">
        <v>8767</v>
      </c>
      <c r="DG11123">
        <v>0.16888658728644601</v>
      </c>
      <c r="DH11123">
        <v>0.86591251207927</v>
      </c>
    </row>
    <row r="11124" spans="110:112" x14ac:dyDescent="0.25">
      <c r="DF11124">
        <v>5001</v>
      </c>
      <c r="DG11124">
        <v>-0.22878834764911299</v>
      </c>
      <c r="DH11124">
        <v>0.81906994227238805</v>
      </c>
    </row>
    <row r="11125" spans="110:112" x14ac:dyDescent="0.25">
      <c r="DF11125">
        <v>5923</v>
      </c>
      <c r="DG11125">
        <v>-0.74546152249613495</v>
      </c>
      <c r="DH11125">
        <v>0.45612951970452698</v>
      </c>
    </row>
    <row r="11126" spans="110:112" x14ac:dyDescent="0.25">
      <c r="DF11126">
        <v>220213</v>
      </c>
      <c r="DG11126">
        <v>-0.56241381373418897</v>
      </c>
      <c r="DH11126">
        <v>0.57393251145259505</v>
      </c>
    </row>
    <row r="11127" spans="110:112" x14ac:dyDescent="0.25">
      <c r="DF11127">
        <v>56243</v>
      </c>
      <c r="DG11127">
        <v>5.3646366480216499E-2</v>
      </c>
      <c r="DH11127">
        <v>0.957225279294735</v>
      </c>
    </row>
    <row r="11128" spans="110:112" x14ac:dyDescent="0.25">
      <c r="DF11128">
        <v>442894</v>
      </c>
      <c r="DG11128">
        <v>-5.2425060784150999</v>
      </c>
      <c r="DH11128">
        <v>1.85117824109174E-7</v>
      </c>
    </row>
    <row r="11129" spans="110:112" x14ac:dyDescent="0.25">
      <c r="DF11129">
        <v>711</v>
      </c>
      <c r="DG11129">
        <v>0.91966743038320398</v>
      </c>
      <c r="DH11129">
        <v>0.35791971991607402</v>
      </c>
    </row>
    <row r="11130" spans="110:112" x14ac:dyDescent="0.25">
      <c r="DF11130">
        <v>54836</v>
      </c>
      <c r="DG11130">
        <v>0.72499638579748804</v>
      </c>
      <c r="DH11130">
        <v>0.46858665444762498</v>
      </c>
    </row>
    <row r="11131" spans="110:112" x14ac:dyDescent="0.25">
      <c r="DF11131">
        <v>79642</v>
      </c>
      <c r="DG11131">
        <v>0.71558752004304405</v>
      </c>
      <c r="DH11131">
        <v>0.47437649023539902</v>
      </c>
    </row>
    <row r="11132" spans="110:112" x14ac:dyDescent="0.25">
      <c r="DF11132">
        <v>285331</v>
      </c>
      <c r="DG11132">
        <v>0.34559384729287301</v>
      </c>
      <c r="DH11132">
        <v>0.72970471378675195</v>
      </c>
    </row>
    <row r="11133" spans="110:112" x14ac:dyDescent="0.25">
      <c r="DF11133">
        <v>81932</v>
      </c>
      <c r="DG11133">
        <v>1.89050465424909</v>
      </c>
      <c r="DH11133">
        <v>5.8916027344843101E-2</v>
      </c>
    </row>
    <row r="11134" spans="110:112" x14ac:dyDescent="0.25">
      <c r="DF11134">
        <v>210</v>
      </c>
      <c r="DG11134">
        <v>1.5274219681138199</v>
      </c>
      <c r="DH11134">
        <v>0.12690298078315199</v>
      </c>
    </row>
    <row r="11135" spans="110:112" x14ac:dyDescent="0.25">
      <c r="DF11135">
        <v>56271</v>
      </c>
      <c r="DG11135">
        <v>0.45505799850251599</v>
      </c>
      <c r="DH11135">
        <v>0.64914462481053103</v>
      </c>
    </row>
    <row r="11136" spans="110:112" x14ac:dyDescent="0.25">
      <c r="DF11136">
        <v>54436</v>
      </c>
      <c r="DG11136">
        <v>0.99229887766194802</v>
      </c>
      <c r="DH11136">
        <v>0.32123914608896498</v>
      </c>
    </row>
    <row r="11137" spans="110:112" x14ac:dyDescent="0.25">
      <c r="DF11137">
        <v>10527</v>
      </c>
      <c r="DG11137">
        <v>-7.0224790585052696E-2</v>
      </c>
      <c r="DH11137">
        <v>0.94402570385254903</v>
      </c>
    </row>
    <row r="11138" spans="110:112" x14ac:dyDescent="0.25">
      <c r="DF11138">
        <v>55841</v>
      </c>
      <c r="DG11138">
        <v>0.45803462751964602</v>
      </c>
      <c r="DH11138">
        <v>0.64700524813541505</v>
      </c>
    </row>
    <row r="11139" spans="110:112" x14ac:dyDescent="0.25">
      <c r="DF11139">
        <v>734</v>
      </c>
      <c r="DG11139">
        <v>1.9918050306892301</v>
      </c>
      <c r="DH11139">
        <v>4.6604468570652598E-2</v>
      </c>
    </row>
    <row r="11140" spans="110:112" x14ac:dyDescent="0.25">
      <c r="DF11140">
        <v>611</v>
      </c>
      <c r="DG11140">
        <v>-0.110814233781204</v>
      </c>
      <c r="DH11140">
        <v>0.91178101666841405</v>
      </c>
    </row>
    <row r="11141" spans="110:112" x14ac:dyDescent="0.25">
      <c r="DF11141">
        <v>221184</v>
      </c>
      <c r="DG11141">
        <v>-1.29261913893178</v>
      </c>
      <c r="DH11141">
        <v>0.196375915822737</v>
      </c>
    </row>
    <row r="11142" spans="110:112" x14ac:dyDescent="0.25">
      <c r="DF11142">
        <v>3417</v>
      </c>
      <c r="DG11142">
        <v>-1.51474664328094</v>
      </c>
      <c r="DH11142">
        <v>0.13008326933087999</v>
      </c>
    </row>
    <row r="11143" spans="110:112" x14ac:dyDescent="0.25">
      <c r="DF11143">
        <v>1666</v>
      </c>
      <c r="DG11143">
        <v>-0.35525529679204298</v>
      </c>
      <c r="DH11143">
        <v>0.72245682599502303</v>
      </c>
    </row>
    <row r="11144" spans="110:112" x14ac:dyDescent="0.25">
      <c r="DF11144">
        <v>54107</v>
      </c>
      <c r="DG11144">
        <v>-1.12718484356639</v>
      </c>
      <c r="DH11144">
        <v>0.259875428685583</v>
      </c>
    </row>
    <row r="11145" spans="110:112" x14ac:dyDescent="0.25">
      <c r="DF11145">
        <v>921</v>
      </c>
      <c r="DG11145">
        <v>1.40726996032315</v>
      </c>
      <c r="DH11145">
        <v>0.159589937848297</v>
      </c>
    </row>
    <row r="11146" spans="110:112" x14ac:dyDescent="0.25">
      <c r="DF11146">
        <v>29960</v>
      </c>
      <c r="DG11146">
        <v>-0.32558655631404199</v>
      </c>
      <c r="DH11146">
        <v>0.74479035780316005</v>
      </c>
    </row>
    <row r="11147" spans="110:112" x14ac:dyDescent="0.25">
      <c r="DF11147">
        <v>257169</v>
      </c>
      <c r="DG11147">
        <v>0.94140836668047301</v>
      </c>
      <c r="DH11147">
        <v>0.34667312025730102</v>
      </c>
    </row>
    <row r="11148" spans="110:112" x14ac:dyDescent="0.25">
      <c r="DF11148">
        <v>55048</v>
      </c>
      <c r="DG11148">
        <v>2.8357166504777102E-2</v>
      </c>
      <c r="DH11148">
        <v>0.97738170361168797</v>
      </c>
    </row>
    <row r="11149" spans="110:112" x14ac:dyDescent="0.25">
      <c r="DF11149">
        <v>29886</v>
      </c>
      <c r="DG11149">
        <v>-0.290665358388638</v>
      </c>
      <c r="DH11149">
        <v>0.77135431791251696</v>
      </c>
    </row>
    <row r="11150" spans="110:112" x14ac:dyDescent="0.25">
      <c r="DF11150">
        <v>100996631</v>
      </c>
      <c r="DG11150">
        <v>-0.72869312351015803</v>
      </c>
      <c r="DH11150">
        <v>0.46632259234109202</v>
      </c>
    </row>
    <row r="11151" spans="110:112" x14ac:dyDescent="0.25">
      <c r="DF11151">
        <v>84915</v>
      </c>
      <c r="DG11151">
        <v>0.74832511864708096</v>
      </c>
      <c r="DH11151">
        <v>0.454401441764125</v>
      </c>
    </row>
    <row r="11152" spans="110:112" x14ac:dyDescent="0.25">
      <c r="DF11152">
        <v>643834</v>
      </c>
      <c r="DG11152">
        <v>-0.328116662500676</v>
      </c>
      <c r="DH11152">
        <v>0.742877077768336</v>
      </c>
    </row>
    <row r="11153" spans="110:112" x14ac:dyDescent="0.25">
      <c r="DF11153">
        <v>100996648</v>
      </c>
      <c r="DG11153">
        <v>-0.383870564984091</v>
      </c>
      <c r="DH11153">
        <v>0.70113808803309896</v>
      </c>
    </row>
    <row r="11154" spans="110:112" x14ac:dyDescent="0.25">
      <c r="DF11154">
        <v>90293</v>
      </c>
      <c r="DG11154">
        <v>1.2127259609325201</v>
      </c>
      <c r="DH11154">
        <v>0.22545820667004701</v>
      </c>
    </row>
    <row r="11155" spans="110:112" x14ac:dyDescent="0.25">
      <c r="DF11155">
        <v>125206</v>
      </c>
      <c r="DG11155">
        <v>1.3126283143456301</v>
      </c>
      <c r="DH11155">
        <v>0.18954334275683901</v>
      </c>
    </row>
    <row r="11156" spans="110:112" x14ac:dyDescent="0.25">
      <c r="DF11156">
        <v>105379444</v>
      </c>
      <c r="DG11156">
        <v>1.44651539485758</v>
      </c>
      <c r="DH11156">
        <v>0.14827732978321201</v>
      </c>
    </row>
    <row r="11157" spans="110:112" x14ac:dyDescent="0.25">
      <c r="DF11157">
        <v>80011</v>
      </c>
      <c r="DG11157">
        <v>-0.67354080431115904</v>
      </c>
      <c r="DH11157">
        <v>0.50072480064700298</v>
      </c>
    </row>
    <row r="11158" spans="110:112" x14ac:dyDescent="0.25">
      <c r="DF11158">
        <v>11280</v>
      </c>
      <c r="DG11158">
        <v>1.1652142414231099</v>
      </c>
      <c r="DH11158">
        <v>0.244149208878713</v>
      </c>
    </row>
    <row r="11159" spans="110:112" x14ac:dyDescent="0.25">
      <c r="DF11159">
        <v>59341</v>
      </c>
      <c r="DG11159">
        <v>-0.15399357964320101</v>
      </c>
      <c r="DH11159">
        <v>0.87763905393050601</v>
      </c>
    </row>
    <row r="11160" spans="110:112" x14ac:dyDescent="0.25">
      <c r="DF11160">
        <v>56114</v>
      </c>
      <c r="DG11160">
        <v>-0.48129494897964198</v>
      </c>
      <c r="DH11160">
        <v>0.63038908705033703</v>
      </c>
    </row>
    <row r="11161" spans="110:112" x14ac:dyDescent="0.25">
      <c r="DF11161">
        <v>5583</v>
      </c>
      <c r="DG11161">
        <v>0.22479301338549901</v>
      </c>
      <c r="DH11161">
        <v>0.82217615290391499</v>
      </c>
    </row>
    <row r="11162" spans="110:112" x14ac:dyDescent="0.25">
      <c r="DF11162">
        <v>56113</v>
      </c>
      <c r="DG11162">
        <v>-0.72838150175856498</v>
      </c>
      <c r="DH11162">
        <v>0.46651320971354798</v>
      </c>
    </row>
    <row r="11163" spans="110:112" x14ac:dyDescent="0.25">
      <c r="DF11163">
        <v>55501</v>
      </c>
      <c r="DG11163">
        <v>0.25892982067943798</v>
      </c>
      <c r="DH11163">
        <v>0.79573098894294203</v>
      </c>
    </row>
    <row r="11164" spans="110:112" x14ac:dyDescent="0.25">
      <c r="DF11164">
        <v>1512</v>
      </c>
      <c r="DG11164">
        <v>1.3239802002348799</v>
      </c>
      <c r="DH11164">
        <v>0.18574581856723399</v>
      </c>
    </row>
    <row r="11165" spans="110:112" x14ac:dyDescent="0.25">
      <c r="DF11165">
        <v>8379</v>
      </c>
      <c r="DG11165">
        <v>-0.26570930556448302</v>
      </c>
      <c r="DH11165">
        <v>0.79050585142813701</v>
      </c>
    </row>
    <row r="11166" spans="110:112" x14ac:dyDescent="0.25">
      <c r="DF11166">
        <v>54914</v>
      </c>
      <c r="DG11166">
        <v>2.5426071334966198</v>
      </c>
      <c r="DH11166">
        <v>1.11197604470163E-2</v>
      </c>
    </row>
    <row r="11167" spans="110:112" x14ac:dyDescent="0.25">
      <c r="DF11167">
        <v>56112</v>
      </c>
      <c r="DG11167">
        <v>1.7258704527240201</v>
      </c>
      <c r="DH11167">
        <v>8.4611861235994207E-2</v>
      </c>
    </row>
    <row r="11168" spans="110:112" x14ac:dyDescent="0.25">
      <c r="DF11168">
        <v>1758</v>
      </c>
      <c r="DG11168">
        <v>-1.88635641332848</v>
      </c>
      <c r="DH11168">
        <v>5.9472967270792002E-2</v>
      </c>
    </row>
    <row r="11169" spans="110:112" x14ac:dyDescent="0.25">
      <c r="DF11169">
        <v>56104</v>
      </c>
      <c r="DG11169">
        <v>2.40657525416179</v>
      </c>
      <c r="DH11169">
        <v>1.6243726483073401E-2</v>
      </c>
    </row>
    <row r="11170" spans="110:112" x14ac:dyDescent="0.25">
      <c r="DF11170">
        <v>56111</v>
      </c>
      <c r="DG11170">
        <v>0.45504307937566602</v>
      </c>
      <c r="DH11170">
        <v>0.64915535487550102</v>
      </c>
    </row>
    <row r="11171" spans="110:112" x14ac:dyDescent="0.25">
      <c r="DF11171">
        <v>4683</v>
      </c>
      <c r="DG11171">
        <v>1.7533523110053</v>
      </c>
      <c r="DH11171">
        <v>7.9780713622600696E-2</v>
      </c>
    </row>
    <row r="11172" spans="110:112" x14ac:dyDescent="0.25">
      <c r="DF11172">
        <v>5222</v>
      </c>
      <c r="DG11172">
        <v>-0.66946896601975003</v>
      </c>
      <c r="DH11172">
        <v>0.50331701369529702</v>
      </c>
    </row>
    <row r="11173" spans="110:112" x14ac:dyDescent="0.25">
      <c r="DF11173">
        <v>6696</v>
      </c>
      <c r="DG11173">
        <v>-1.18186222437563</v>
      </c>
      <c r="DH11173">
        <v>0.23747971774813101</v>
      </c>
    </row>
    <row r="11174" spans="110:112" x14ac:dyDescent="0.25">
      <c r="DF11174">
        <v>56103</v>
      </c>
      <c r="DG11174">
        <v>0.85172170955695703</v>
      </c>
      <c r="DH11174">
        <v>0.39452776200392098</v>
      </c>
    </row>
    <row r="11175" spans="110:112" x14ac:dyDescent="0.25">
      <c r="DF11175">
        <v>56110</v>
      </c>
      <c r="DG11175">
        <v>0.514253263178159</v>
      </c>
      <c r="DH11175">
        <v>0.60716363498951997</v>
      </c>
    </row>
    <row r="11176" spans="110:112" x14ac:dyDescent="0.25">
      <c r="DF11176">
        <v>56102</v>
      </c>
      <c r="DG11176">
        <v>1.1134698527306399</v>
      </c>
      <c r="DH11176">
        <v>0.26571557502871801</v>
      </c>
    </row>
    <row r="11177" spans="110:112" x14ac:dyDescent="0.25">
      <c r="DF11177">
        <v>6998</v>
      </c>
      <c r="DG11177">
        <v>0.59098394041131497</v>
      </c>
      <c r="DH11177">
        <v>0.55463543820301098</v>
      </c>
    </row>
    <row r="11178" spans="110:112" x14ac:dyDescent="0.25">
      <c r="DF11178">
        <v>2623</v>
      </c>
      <c r="DG11178">
        <v>0.49860958837992397</v>
      </c>
      <c r="DH11178">
        <v>0.61814005043460396</v>
      </c>
    </row>
    <row r="11179" spans="110:112" x14ac:dyDescent="0.25">
      <c r="DF11179">
        <v>56109</v>
      </c>
      <c r="DG11179">
        <v>0.55713249510181595</v>
      </c>
      <c r="DH11179">
        <v>0.57753423456582198</v>
      </c>
    </row>
    <row r="11180" spans="110:112" x14ac:dyDescent="0.25">
      <c r="DF11180">
        <v>56108</v>
      </c>
      <c r="DG11180">
        <v>-0.72293312558901102</v>
      </c>
      <c r="DH11180">
        <v>0.46985293934919398</v>
      </c>
    </row>
    <row r="11181" spans="110:112" x14ac:dyDescent="0.25">
      <c r="DF11181">
        <v>8641</v>
      </c>
      <c r="DG11181">
        <v>-1.14440502909311</v>
      </c>
      <c r="DH11181">
        <v>0.25266948939739903</v>
      </c>
    </row>
    <row r="11182" spans="110:112" x14ac:dyDescent="0.25">
      <c r="DF11182">
        <v>9708</v>
      </c>
      <c r="DG11182">
        <v>0.90912756605376699</v>
      </c>
      <c r="DH11182">
        <v>0.36345380437005897</v>
      </c>
    </row>
    <row r="11183" spans="110:112" x14ac:dyDescent="0.25">
      <c r="DF11183">
        <v>7260</v>
      </c>
      <c r="DG11183">
        <v>-1.5367756314608501</v>
      </c>
      <c r="DH11183">
        <v>0.124595210671132</v>
      </c>
    </row>
    <row r="11184" spans="110:112" x14ac:dyDescent="0.25">
      <c r="DF11184">
        <v>100329135</v>
      </c>
      <c r="DG11184">
        <v>0.65162830529659899</v>
      </c>
      <c r="DH11184">
        <v>0.51475786961571801</v>
      </c>
    </row>
    <row r="11185" spans="110:112" x14ac:dyDescent="0.25">
      <c r="DF11185">
        <v>56107</v>
      </c>
      <c r="DG11185">
        <v>1.5392392222828</v>
      </c>
      <c r="DH11185">
        <v>0.12399286957897999</v>
      </c>
    </row>
    <row r="11186" spans="110:112" x14ac:dyDescent="0.25">
      <c r="DF11186">
        <v>8473</v>
      </c>
      <c r="DG11186">
        <v>-1.0800477786243901</v>
      </c>
      <c r="DH11186">
        <v>0.28032420655942702</v>
      </c>
    </row>
    <row r="11187" spans="110:112" x14ac:dyDescent="0.25">
      <c r="DF11187">
        <v>56106</v>
      </c>
      <c r="DG11187">
        <v>-0.46106470200056898</v>
      </c>
      <c r="DH11187">
        <v>0.64483045463315902</v>
      </c>
    </row>
    <row r="11188" spans="110:112" x14ac:dyDescent="0.25">
      <c r="DF11188">
        <v>56099</v>
      </c>
      <c r="DG11188">
        <v>-2.1635639890563101</v>
      </c>
      <c r="DH11188">
        <v>3.0682233843242399E-2</v>
      </c>
    </row>
    <row r="11189" spans="110:112" x14ac:dyDescent="0.25">
      <c r="DF11189">
        <v>23428</v>
      </c>
      <c r="DG11189">
        <v>2.0909354795497599</v>
      </c>
      <c r="DH11189">
        <v>3.6730491652340699E-2</v>
      </c>
    </row>
    <row r="11190" spans="110:112" x14ac:dyDescent="0.25">
      <c r="DF11190">
        <v>146691</v>
      </c>
      <c r="DG11190">
        <v>1.6059608846734099</v>
      </c>
      <c r="DH11190">
        <v>0.108528967061711</v>
      </c>
    </row>
    <row r="11191" spans="110:112" x14ac:dyDescent="0.25">
      <c r="DF11191">
        <v>56105</v>
      </c>
      <c r="DG11191">
        <v>-1.1970958662129301</v>
      </c>
      <c r="DH11191">
        <v>0.23149067242060101</v>
      </c>
    </row>
    <row r="11192" spans="110:112" x14ac:dyDescent="0.25">
      <c r="DF11192">
        <v>1642</v>
      </c>
      <c r="DG11192">
        <v>-8.7246547790576598E-2</v>
      </c>
      <c r="DH11192">
        <v>0.930489176288681</v>
      </c>
    </row>
    <row r="11193" spans="110:112" x14ac:dyDescent="0.25">
      <c r="DF11193">
        <v>23568</v>
      </c>
      <c r="DG11193">
        <v>-0.37325757184714797</v>
      </c>
      <c r="DH11193">
        <v>0.70901850786582798</v>
      </c>
    </row>
    <row r="11194" spans="110:112" x14ac:dyDescent="0.25">
      <c r="DF11194">
        <v>654231</v>
      </c>
      <c r="DG11194">
        <v>-0.30005623791414399</v>
      </c>
      <c r="DH11194">
        <v>0.76418294209272597</v>
      </c>
    </row>
    <row r="11195" spans="110:112" x14ac:dyDescent="0.25">
      <c r="DF11195">
        <v>26025</v>
      </c>
      <c r="DG11195">
        <v>-0.91050908966536603</v>
      </c>
      <c r="DH11195">
        <v>0.36272538153990802</v>
      </c>
    </row>
    <row r="11196" spans="110:112" x14ac:dyDescent="0.25">
      <c r="DF11196">
        <v>27330</v>
      </c>
      <c r="DG11196">
        <v>-0.19406008321215301</v>
      </c>
      <c r="DH11196">
        <v>0.84615960450472805</v>
      </c>
    </row>
    <row r="11197" spans="110:112" x14ac:dyDescent="0.25">
      <c r="DF11197">
        <v>51622</v>
      </c>
      <c r="DG11197">
        <v>-0.47413936322878902</v>
      </c>
      <c r="DH11197">
        <v>0.63548133498440595</v>
      </c>
    </row>
    <row r="11198" spans="110:112" x14ac:dyDescent="0.25">
      <c r="DF11198">
        <v>80262</v>
      </c>
      <c r="DG11198">
        <v>-0.46550966673063798</v>
      </c>
      <c r="DH11198">
        <v>0.64164564509463995</v>
      </c>
    </row>
    <row r="11199" spans="110:112" x14ac:dyDescent="0.25">
      <c r="DF11199">
        <v>5098</v>
      </c>
      <c r="DG11199">
        <v>0.961899992913263</v>
      </c>
      <c r="DH11199">
        <v>0.33628137281139098</v>
      </c>
    </row>
    <row r="11200" spans="110:112" x14ac:dyDescent="0.25">
      <c r="DF11200">
        <v>64110</v>
      </c>
      <c r="DG11200">
        <v>1.6819530449019999</v>
      </c>
      <c r="DH11200">
        <v>9.2821672983913001E-2</v>
      </c>
    </row>
    <row r="11201" spans="110:112" x14ac:dyDescent="0.25">
      <c r="DF11201">
        <v>401494</v>
      </c>
      <c r="DG11201">
        <v>-1.07167250763221</v>
      </c>
      <c r="DH11201">
        <v>0.28406901172083499</v>
      </c>
    </row>
    <row r="11202" spans="110:112" x14ac:dyDescent="0.25">
      <c r="DF11202">
        <v>285382</v>
      </c>
      <c r="DG11202">
        <v>0.45404027144530201</v>
      </c>
      <c r="DH11202">
        <v>0.64987675674093404</v>
      </c>
    </row>
    <row r="11203" spans="110:112" x14ac:dyDescent="0.25">
      <c r="DF11203">
        <v>140469</v>
      </c>
      <c r="DG11203">
        <v>1.2734322731130501</v>
      </c>
      <c r="DH11203">
        <v>0.20309571449210001</v>
      </c>
    </row>
    <row r="11204" spans="110:112" x14ac:dyDescent="0.25">
      <c r="DF11204">
        <v>7466</v>
      </c>
      <c r="DG11204">
        <v>0.26889571255021599</v>
      </c>
      <c r="DH11204">
        <v>0.78805323635445201</v>
      </c>
    </row>
    <row r="11205" spans="110:112" x14ac:dyDescent="0.25">
      <c r="DF11205">
        <v>3456</v>
      </c>
      <c r="DG11205">
        <v>-0.49754484150479</v>
      </c>
      <c r="DH11205">
        <v>0.61889028098332999</v>
      </c>
    </row>
    <row r="11206" spans="110:112" x14ac:dyDescent="0.25">
      <c r="DF11206">
        <v>23355</v>
      </c>
      <c r="DG11206">
        <v>-0.34941278748252502</v>
      </c>
      <c r="DH11206">
        <v>0.72683686460323604</v>
      </c>
    </row>
    <row r="11207" spans="110:112" x14ac:dyDescent="0.25">
      <c r="DF11207">
        <v>3467</v>
      </c>
      <c r="DG11207">
        <v>-8.0032879566170306E-2</v>
      </c>
      <c r="DH11207">
        <v>0.93622360655149295</v>
      </c>
    </row>
    <row r="11208" spans="110:112" x14ac:dyDescent="0.25">
      <c r="DF11208">
        <v>3452</v>
      </c>
      <c r="DG11208">
        <v>0.65808347849746196</v>
      </c>
      <c r="DH11208">
        <v>0.510602735276247</v>
      </c>
    </row>
    <row r="11209" spans="110:112" x14ac:dyDescent="0.25">
      <c r="DF11209">
        <v>100129250</v>
      </c>
      <c r="DG11209">
        <v>2.8514250325222501</v>
      </c>
      <c r="DH11209">
        <v>4.4222072321560999E-3</v>
      </c>
    </row>
    <row r="11210" spans="110:112" x14ac:dyDescent="0.25">
      <c r="DF11210">
        <v>9919</v>
      </c>
      <c r="DG11210">
        <v>0.46027052190894502</v>
      </c>
      <c r="DH11210">
        <v>0.645400173120381</v>
      </c>
    </row>
    <row r="11211" spans="110:112" x14ac:dyDescent="0.25">
      <c r="DF11211">
        <v>30011</v>
      </c>
      <c r="DG11211">
        <v>-0.41016738966688998</v>
      </c>
      <c r="DH11211">
        <v>0.68175174789403303</v>
      </c>
    </row>
    <row r="11212" spans="110:112" x14ac:dyDescent="0.25">
      <c r="DF11212">
        <v>84182</v>
      </c>
      <c r="DG11212">
        <v>-0.59531730927545401</v>
      </c>
      <c r="DH11212">
        <v>0.55173653846798199</v>
      </c>
    </row>
    <row r="11213" spans="110:112" x14ac:dyDescent="0.25">
      <c r="DF11213">
        <v>56098</v>
      </c>
      <c r="DG11213">
        <v>1.74902860001463</v>
      </c>
      <c r="DH11213">
        <v>8.0525566951138397E-2</v>
      </c>
    </row>
    <row r="11214" spans="110:112" x14ac:dyDescent="0.25">
      <c r="DF11214">
        <v>56097</v>
      </c>
      <c r="DG11214">
        <v>1.0895547095761</v>
      </c>
      <c r="DH11214">
        <v>0.27611426240960701</v>
      </c>
    </row>
    <row r="11215" spans="110:112" x14ac:dyDescent="0.25">
      <c r="DF11215">
        <v>358</v>
      </c>
      <c r="DG11215">
        <v>-0.63190213307858301</v>
      </c>
      <c r="DH11215">
        <v>0.52756358161257599</v>
      </c>
    </row>
    <row r="11216" spans="110:112" x14ac:dyDescent="0.25">
      <c r="DF11216">
        <v>8841</v>
      </c>
      <c r="DG11216">
        <v>-1.44063814090558</v>
      </c>
      <c r="DH11216">
        <v>0.149931305002207</v>
      </c>
    </row>
    <row r="11217" spans="110:112" x14ac:dyDescent="0.25">
      <c r="DF11217">
        <v>84752</v>
      </c>
      <c r="DG11217">
        <v>0.44072200077982898</v>
      </c>
      <c r="DH11217">
        <v>0.65948863029359195</v>
      </c>
    </row>
    <row r="11218" spans="110:112" x14ac:dyDescent="0.25">
      <c r="DF11218">
        <v>8717</v>
      </c>
      <c r="DG11218">
        <v>-0.22467554379538801</v>
      </c>
      <c r="DH11218">
        <v>0.822267523252877</v>
      </c>
    </row>
    <row r="11219" spans="110:112" x14ac:dyDescent="0.25">
      <c r="DF11219">
        <v>4299</v>
      </c>
      <c r="DG11219">
        <v>0.42011660876892698</v>
      </c>
      <c r="DH11219">
        <v>0.67447072593764801</v>
      </c>
    </row>
    <row r="11220" spans="110:112" x14ac:dyDescent="0.25">
      <c r="DF11220">
        <v>2692</v>
      </c>
      <c r="DG11220">
        <v>1.30866782560304</v>
      </c>
      <c r="DH11220">
        <v>0.19088162588008301</v>
      </c>
    </row>
    <row r="11221" spans="110:112" x14ac:dyDescent="0.25">
      <c r="DF11221">
        <v>55336</v>
      </c>
      <c r="DG11221">
        <v>-0.670766165705865</v>
      </c>
      <c r="DH11221">
        <v>0.50249042113218501</v>
      </c>
    </row>
    <row r="11222" spans="110:112" x14ac:dyDescent="0.25">
      <c r="DF11222">
        <v>2877</v>
      </c>
      <c r="DG11222">
        <v>0.402480741298061</v>
      </c>
      <c r="DH11222">
        <v>0.68739741030749302</v>
      </c>
    </row>
    <row r="11223" spans="110:112" x14ac:dyDescent="0.25">
      <c r="DF11223">
        <v>801</v>
      </c>
      <c r="DG11223">
        <v>0.52547515456051397</v>
      </c>
      <c r="DH11223">
        <v>0.59934386222605296</v>
      </c>
    </row>
    <row r="11224" spans="110:112" x14ac:dyDescent="0.25">
      <c r="DF11224">
        <v>5991</v>
      </c>
      <c r="DG11224">
        <v>-0.61320056684570401</v>
      </c>
      <c r="DH11224">
        <v>0.53985258476560605</v>
      </c>
    </row>
    <row r="11225" spans="110:112" x14ac:dyDescent="0.25">
      <c r="DF11225">
        <v>56288</v>
      </c>
      <c r="DG11225">
        <v>-2.1405653585084701</v>
      </c>
      <c r="DH11225">
        <v>3.2497456714043998E-2</v>
      </c>
    </row>
    <row r="11226" spans="110:112" x14ac:dyDescent="0.25">
      <c r="DF11226">
        <v>653319</v>
      </c>
      <c r="DG11226">
        <v>1.3574864979674199</v>
      </c>
      <c r="DH11226">
        <v>0.17486577560411601</v>
      </c>
    </row>
    <row r="11227" spans="110:112" x14ac:dyDescent="0.25">
      <c r="DF11227">
        <v>7681</v>
      </c>
      <c r="DG11227">
        <v>-1.5074263444174201</v>
      </c>
      <c r="DH11227">
        <v>0.13194797305696801</v>
      </c>
    </row>
    <row r="11228" spans="110:112" x14ac:dyDescent="0.25">
      <c r="DF11228">
        <v>2252</v>
      </c>
      <c r="DG11228">
        <v>0.73365740114881794</v>
      </c>
      <c r="DH11228">
        <v>0.46329181446789203</v>
      </c>
    </row>
    <row r="11229" spans="110:112" x14ac:dyDescent="0.25">
      <c r="DF11229">
        <v>131</v>
      </c>
      <c r="DG11229">
        <v>0.69110484234118696</v>
      </c>
      <c r="DH11229">
        <v>0.48962487364818202</v>
      </c>
    </row>
    <row r="11230" spans="110:112" x14ac:dyDescent="0.25">
      <c r="DF11230">
        <v>283849</v>
      </c>
      <c r="DG11230">
        <v>0.49785100771887603</v>
      </c>
      <c r="DH11230">
        <v>0.61867451264837403</v>
      </c>
    </row>
    <row r="11231" spans="110:112" x14ac:dyDescent="0.25">
      <c r="DF11231">
        <v>285613</v>
      </c>
      <c r="DG11231">
        <v>-0.85723405194089097</v>
      </c>
      <c r="DH11231">
        <v>0.39147588849998799</v>
      </c>
    </row>
    <row r="11232" spans="110:112" x14ac:dyDescent="0.25">
      <c r="DF11232">
        <v>284004</v>
      </c>
      <c r="DG11232">
        <v>-6.8258818219574496E-2</v>
      </c>
      <c r="DH11232">
        <v>0.94559025849776801</v>
      </c>
    </row>
    <row r="11233" spans="110:112" x14ac:dyDescent="0.25">
      <c r="DF11233">
        <v>10169</v>
      </c>
      <c r="DG11233">
        <v>-0.74448427792230498</v>
      </c>
      <c r="DH11233">
        <v>0.45672009765209298</v>
      </c>
    </row>
    <row r="11234" spans="110:112" x14ac:dyDescent="0.25">
      <c r="DF11234">
        <v>30849</v>
      </c>
      <c r="DG11234">
        <v>2.1910056901952899</v>
      </c>
      <c r="DH11234">
        <v>2.8631008012023999E-2</v>
      </c>
    </row>
    <row r="11235" spans="110:112" x14ac:dyDescent="0.25">
      <c r="DF11235">
        <v>55837</v>
      </c>
      <c r="DG11235">
        <v>-0.54235578000290496</v>
      </c>
      <c r="DH11235">
        <v>0.58766777082260302</v>
      </c>
    </row>
    <row r="11236" spans="110:112" x14ac:dyDescent="0.25">
      <c r="DF11236">
        <v>56101</v>
      </c>
      <c r="DG11236">
        <v>-0.14955117091878101</v>
      </c>
      <c r="DH11236">
        <v>0.88114227588680805</v>
      </c>
    </row>
    <row r="11237" spans="110:112" x14ac:dyDescent="0.25">
      <c r="DF11237">
        <v>57491</v>
      </c>
      <c r="DG11237">
        <v>-0.194037933363672</v>
      </c>
      <c r="DH11237">
        <v>0.84617694426617396</v>
      </c>
    </row>
    <row r="11238" spans="110:112" x14ac:dyDescent="0.25">
      <c r="DF11238">
        <v>285525</v>
      </c>
      <c r="DG11238">
        <v>1.0945883563269501</v>
      </c>
      <c r="DH11238">
        <v>0.27390278584150601</v>
      </c>
    </row>
    <row r="11239" spans="110:112" x14ac:dyDescent="0.25">
      <c r="DF11239">
        <v>51667</v>
      </c>
      <c r="DG11239">
        <v>0.29598397048297598</v>
      </c>
      <c r="DH11239">
        <v>0.76729029650493097</v>
      </c>
    </row>
    <row r="11240" spans="110:112" x14ac:dyDescent="0.25">
      <c r="DF11240">
        <v>3183</v>
      </c>
      <c r="DG11240">
        <v>0.28241432691798102</v>
      </c>
      <c r="DH11240">
        <v>0.77767145321303399</v>
      </c>
    </row>
    <row r="11241" spans="110:112" x14ac:dyDescent="0.25">
      <c r="DF11241">
        <v>10886</v>
      </c>
      <c r="DG11241">
        <v>-0.66515179073160302</v>
      </c>
      <c r="DH11241">
        <v>0.50607314423085303</v>
      </c>
    </row>
    <row r="11242" spans="110:112" x14ac:dyDescent="0.25">
      <c r="DF11242">
        <v>1874</v>
      </c>
      <c r="DG11242">
        <v>0.48112337598461002</v>
      </c>
      <c r="DH11242">
        <v>0.630510982200294</v>
      </c>
    </row>
    <row r="11243" spans="110:112" x14ac:dyDescent="0.25">
      <c r="DF11243">
        <v>5066</v>
      </c>
      <c r="DG11243">
        <v>-1.17595608080113</v>
      </c>
      <c r="DH11243">
        <v>0.23983092347843599</v>
      </c>
    </row>
    <row r="11244" spans="110:112" x14ac:dyDescent="0.25">
      <c r="DF11244">
        <v>23189</v>
      </c>
      <c r="DG11244">
        <v>-0.44066948772856601</v>
      </c>
      <c r="DH11244">
        <v>0.65952664223709201</v>
      </c>
    </row>
    <row r="11245" spans="110:112" x14ac:dyDescent="0.25">
      <c r="DF11245">
        <v>3064</v>
      </c>
      <c r="DG11245">
        <v>-0.238661923319405</v>
      </c>
      <c r="DH11245">
        <v>0.81140591767166603</v>
      </c>
    </row>
    <row r="11246" spans="110:112" x14ac:dyDescent="0.25">
      <c r="DF11246">
        <v>79767</v>
      </c>
      <c r="DG11246">
        <v>1.6610277174064201</v>
      </c>
      <c r="DH11246">
        <v>9.6952585122586699E-2</v>
      </c>
    </row>
    <row r="11247" spans="110:112" x14ac:dyDescent="0.25">
      <c r="DF11247">
        <v>51228</v>
      </c>
      <c r="DG11247">
        <v>0.63667364662158199</v>
      </c>
      <c r="DH11247">
        <v>0.52445119295173903</v>
      </c>
    </row>
    <row r="11248" spans="110:112" x14ac:dyDescent="0.25">
      <c r="DF11248">
        <v>64397</v>
      </c>
      <c r="DG11248">
        <v>-1.5906887060482</v>
      </c>
      <c r="DH11248">
        <v>0.11192638638046599</v>
      </c>
    </row>
    <row r="11249" spans="110:112" x14ac:dyDescent="0.25">
      <c r="DF11249">
        <v>9076</v>
      </c>
      <c r="DG11249">
        <v>0.88230100143381396</v>
      </c>
      <c r="DH11249">
        <v>0.37777958402175998</v>
      </c>
    </row>
    <row r="11250" spans="110:112" x14ac:dyDescent="0.25">
      <c r="DF11250">
        <v>200765</v>
      </c>
      <c r="DG11250">
        <v>-0.47393929273440699</v>
      </c>
      <c r="DH11250">
        <v>0.63562396425797696</v>
      </c>
    </row>
    <row r="11251" spans="110:112" x14ac:dyDescent="0.25">
      <c r="DF11251">
        <v>112942</v>
      </c>
      <c r="DG11251">
        <v>-0.79640651727960399</v>
      </c>
      <c r="DH11251">
        <v>0.42594335800988198</v>
      </c>
    </row>
    <row r="11252" spans="110:112" x14ac:dyDescent="0.25">
      <c r="DF11252">
        <v>10686</v>
      </c>
      <c r="DG11252">
        <v>-0.36490941402789101</v>
      </c>
      <c r="DH11252">
        <v>0.71523926119624803</v>
      </c>
    </row>
    <row r="11253" spans="110:112" x14ac:dyDescent="0.25">
      <c r="DF11253">
        <v>1052</v>
      </c>
      <c r="DG11253">
        <v>1.12857067772057</v>
      </c>
      <c r="DH11253">
        <v>0.25929029740686999</v>
      </c>
    </row>
    <row r="11254" spans="110:112" x14ac:dyDescent="0.25">
      <c r="DF11254">
        <v>7690</v>
      </c>
      <c r="DG11254">
        <v>-0.70210540141478195</v>
      </c>
      <c r="DH11254">
        <v>0.48274098145514799</v>
      </c>
    </row>
    <row r="11255" spans="110:112" x14ac:dyDescent="0.25">
      <c r="DF11255">
        <v>5591</v>
      </c>
      <c r="DG11255">
        <v>0.90092099187720698</v>
      </c>
      <c r="DH11255">
        <v>0.36779967167083999</v>
      </c>
    </row>
    <row r="11256" spans="110:112" x14ac:dyDescent="0.25">
      <c r="DF11256">
        <v>90410</v>
      </c>
      <c r="DG11256">
        <v>1.8052601979904599</v>
      </c>
      <c r="DH11256">
        <v>7.1268685750685803E-2</v>
      </c>
    </row>
    <row r="11257" spans="110:112" x14ac:dyDescent="0.25">
      <c r="DF11257">
        <v>89869</v>
      </c>
      <c r="DG11257">
        <v>0.46144227433936902</v>
      </c>
      <c r="DH11257">
        <v>0.644559669926145</v>
      </c>
    </row>
    <row r="11258" spans="110:112" x14ac:dyDescent="0.25">
      <c r="DF11258">
        <v>27032</v>
      </c>
      <c r="DG11258">
        <v>0.12600139494443099</v>
      </c>
      <c r="DH11258">
        <v>0.89975059265094703</v>
      </c>
    </row>
    <row r="11259" spans="110:112" x14ac:dyDescent="0.25">
      <c r="DF11259">
        <v>259285</v>
      </c>
      <c r="DG11259">
        <v>-1.00817124944886E-3</v>
      </c>
      <c r="DH11259">
        <v>0.99919575283399598</v>
      </c>
    </row>
    <row r="11260" spans="110:112" x14ac:dyDescent="0.25">
      <c r="DF11260">
        <v>29100</v>
      </c>
      <c r="DG11260">
        <v>1.74315116082229</v>
      </c>
      <c r="DH11260">
        <v>8.1547141647045004E-2</v>
      </c>
    </row>
    <row r="11261" spans="110:112" x14ac:dyDescent="0.25">
      <c r="DF11261">
        <v>259286</v>
      </c>
      <c r="DG11261">
        <v>-0.56193705192861698</v>
      </c>
      <c r="DH11261">
        <v>0.57425721286428599</v>
      </c>
    </row>
    <row r="11262" spans="110:112" x14ac:dyDescent="0.25">
      <c r="DF11262">
        <v>373156</v>
      </c>
      <c r="DG11262">
        <v>-0.90057644420035798</v>
      </c>
      <c r="DH11262">
        <v>0.36798283598961301</v>
      </c>
    </row>
    <row r="11263" spans="110:112" x14ac:dyDescent="0.25">
      <c r="DF11263">
        <v>4830</v>
      </c>
      <c r="DG11263">
        <v>-0.58346913524478095</v>
      </c>
      <c r="DH11263">
        <v>0.55968023898503805</v>
      </c>
    </row>
    <row r="11264" spans="110:112" x14ac:dyDescent="0.25">
      <c r="DF11264">
        <v>401207</v>
      </c>
      <c r="DG11264">
        <v>7.1699363682172904E-2</v>
      </c>
      <c r="DH11264">
        <v>0.94285235473816997</v>
      </c>
    </row>
    <row r="11265" spans="110:112" x14ac:dyDescent="0.25">
      <c r="DF11265">
        <v>29109</v>
      </c>
      <c r="DG11265">
        <v>-1.6678995789637201</v>
      </c>
      <c r="DH11265">
        <v>9.5580065818400797E-2</v>
      </c>
    </row>
    <row r="11266" spans="110:112" x14ac:dyDescent="0.25">
      <c r="DF11266">
        <v>284992</v>
      </c>
      <c r="DG11266">
        <v>-0.30544041897533702</v>
      </c>
      <c r="DH11266">
        <v>0.76008036555137004</v>
      </c>
    </row>
    <row r="11267" spans="110:112" x14ac:dyDescent="0.25">
      <c r="DF11267">
        <v>64283</v>
      </c>
      <c r="DG11267">
        <v>0.705420878700038</v>
      </c>
      <c r="DH11267">
        <v>0.48067660515161498</v>
      </c>
    </row>
    <row r="11268" spans="110:112" x14ac:dyDescent="0.25">
      <c r="DF11268">
        <v>26108</v>
      </c>
      <c r="DG11268">
        <v>-3.5178778417911102E-2</v>
      </c>
      <c r="DH11268">
        <v>0.97194266484507696</v>
      </c>
    </row>
    <row r="11269" spans="110:112" x14ac:dyDescent="0.25">
      <c r="DF11269">
        <v>10681</v>
      </c>
      <c r="DG11269">
        <v>0.38000883169595201</v>
      </c>
      <c r="DH11269">
        <v>0.70400185342030097</v>
      </c>
    </row>
    <row r="11270" spans="110:112" x14ac:dyDescent="0.25">
      <c r="DF11270">
        <v>93661</v>
      </c>
      <c r="DG11270">
        <v>-2.3751243735415399</v>
      </c>
      <c r="DH11270">
        <v>1.7689556970604502E-2</v>
      </c>
    </row>
    <row r="11271" spans="110:112" x14ac:dyDescent="0.25">
      <c r="DF11271">
        <v>5288</v>
      </c>
      <c r="DG11271">
        <v>-1.18186159236968</v>
      </c>
      <c r="DH11271">
        <v>0.23747996847121999</v>
      </c>
    </row>
    <row r="11272" spans="110:112" x14ac:dyDescent="0.25">
      <c r="DF11272">
        <v>93649</v>
      </c>
      <c r="DG11272">
        <v>0.26589708408933999</v>
      </c>
      <c r="DH11272">
        <v>0.79036125820763303</v>
      </c>
    </row>
    <row r="11273" spans="110:112" x14ac:dyDescent="0.25">
      <c r="DF11273">
        <v>6512</v>
      </c>
      <c r="DG11273">
        <v>-0.72059005627458494</v>
      </c>
      <c r="DH11273">
        <v>0.471293244324404</v>
      </c>
    </row>
    <row r="11274" spans="110:112" x14ac:dyDescent="0.25">
      <c r="DF11274">
        <v>6553</v>
      </c>
      <c r="DG11274">
        <v>-1.0487532633930601</v>
      </c>
      <c r="DH11274">
        <v>0.29448951532245599</v>
      </c>
    </row>
    <row r="11275" spans="110:112" x14ac:dyDescent="0.25">
      <c r="DF11275">
        <v>135932</v>
      </c>
      <c r="DG11275">
        <v>-2.1660299358456898</v>
      </c>
      <c r="DH11275">
        <v>3.04928790648572E-2</v>
      </c>
    </row>
    <row r="11276" spans="110:112" x14ac:dyDescent="0.25">
      <c r="DF11276">
        <v>51088</v>
      </c>
      <c r="DG11276">
        <v>0.95372589781001005</v>
      </c>
      <c r="DH11276">
        <v>0.34040233502630901</v>
      </c>
    </row>
    <row r="11277" spans="110:112" x14ac:dyDescent="0.25">
      <c r="DF11277">
        <v>10750</v>
      </c>
      <c r="DG11277">
        <v>-3.0354120640757301</v>
      </c>
      <c r="DH11277">
        <v>2.4505284552219599E-3</v>
      </c>
    </row>
    <row r="11278" spans="110:112" x14ac:dyDescent="0.25">
      <c r="DF11278">
        <v>835</v>
      </c>
      <c r="DG11278">
        <v>-1.2278784110719101</v>
      </c>
      <c r="DH11278">
        <v>0.21971818348929101</v>
      </c>
    </row>
    <row r="11279" spans="110:112" x14ac:dyDescent="0.25">
      <c r="DF11279">
        <v>9330</v>
      </c>
      <c r="DG11279">
        <v>-0.62530656558327302</v>
      </c>
      <c r="DH11279">
        <v>0.53188124669867198</v>
      </c>
    </row>
    <row r="11280" spans="110:112" x14ac:dyDescent="0.25">
      <c r="DF11280">
        <v>2553</v>
      </c>
      <c r="DG11280">
        <v>-0.57903741900269301</v>
      </c>
      <c r="DH11280">
        <v>0.56266572514373903</v>
      </c>
    </row>
    <row r="11281" spans="110:112" x14ac:dyDescent="0.25">
      <c r="DF11281">
        <v>124512</v>
      </c>
      <c r="DG11281">
        <v>-1.0949038113713201</v>
      </c>
      <c r="DH11281">
        <v>0.27376459885438997</v>
      </c>
    </row>
    <row r="11282" spans="110:112" x14ac:dyDescent="0.25">
      <c r="DF11282">
        <v>1833</v>
      </c>
      <c r="DG11282">
        <v>1.83534670962645</v>
      </c>
      <c r="DH11282">
        <v>6.6686058131484496E-2</v>
      </c>
    </row>
    <row r="11283" spans="110:112" x14ac:dyDescent="0.25">
      <c r="DF11283">
        <v>146212</v>
      </c>
      <c r="DG11283">
        <v>1.2093871623268699</v>
      </c>
      <c r="DH11283">
        <v>0.22673728926425801</v>
      </c>
    </row>
    <row r="11284" spans="110:112" x14ac:dyDescent="0.25">
      <c r="DF11284">
        <v>55122</v>
      </c>
      <c r="DG11284">
        <v>1.3438310836532299</v>
      </c>
      <c r="DH11284">
        <v>0.17924098220249701</v>
      </c>
    </row>
    <row r="11285" spans="110:112" x14ac:dyDescent="0.25">
      <c r="DF11285">
        <v>4060</v>
      </c>
      <c r="DG11285">
        <v>0.43061315359221303</v>
      </c>
      <c r="DH11285">
        <v>0.66682211545609105</v>
      </c>
    </row>
    <row r="11286" spans="110:112" x14ac:dyDescent="0.25">
      <c r="DF11286">
        <v>128</v>
      </c>
      <c r="DG11286">
        <v>-9.4613366975277603E-3</v>
      </c>
      <c r="DH11286">
        <v>0.99245253134668199</v>
      </c>
    </row>
    <row r="11287" spans="110:112" x14ac:dyDescent="0.25">
      <c r="DF11287">
        <v>81833</v>
      </c>
      <c r="DG11287">
        <v>7.1684901667768794E-2</v>
      </c>
      <c r="DH11287">
        <v>0.94286386187136795</v>
      </c>
    </row>
    <row r="11288" spans="110:112" x14ac:dyDescent="0.25">
      <c r="DF11288">
        <v>1634</v>
      </c>
      <c r="DG11288">
        <v>0.73826127569842004</v>
      </c>
      <c r="DH11288">
        <v>0.46049091914877099</v>
      </c>
    </row>
    <row r="11289" spans="110:112" x14ac:dyDescent="0.25">
      <c r="DF11289">
        <v>51059</v>
      </c>
      <c r="DG11289">
        <v>0.50686623776377704</v>
      </c>
      <c r="DH11289">
        <v>0.61233591107648599</v>
      </c>
    </row>
    <row r="11290" spans="110:112" x14ac:dyDescent="0.25">
      <c r="DF11290">
        <v>55657</v>
      </c>
      <c r="DG11290">
        <v>-1.7203761240789199</v>
      </c>
      <c r="DH11290">
        <v>8.56055966457447E-2</v>
      </c>
    </row>
    <row r="11291" spans="110:112" x14ac:dyDescent="0.25">
      <c r="DF11291">
        <v>23595</v>
      </c>
      <c r="DG11291">
        <v>0.303273364634156</v>
      </c>
      <c r="DH11291">
        <v>0.76173078764440005</v>
      </c>
    </row>
    <row r="11292" spans="110:112" x14ac:dyDescent="0.25">
      <c r="DF11292">
        <v>9715</v>
      </c>
      <c r="DG11292">
        <v>-0.44668593074236002</v>
      </c>
      <c r="DH11292">
        <v>0.65517734500004698</v>
      </c>
    </row>
    <row r="11293" spans="110:112" x14ac:dyDescent="0.25">
      <c r="DF11293">
        <v>54903</v>
      </c>
      <c r="DG11293">
        <v>0.29626667103332799</v>
      </c>
      <c r="DH11293">
        <v>0.76707445942413299</v>
      </c>
    </row>
    <row r="11294" spans="110:112" x14ac:dyDescent="0.25">
      <c r="DF11294">
        <v>55282</v>
      </c>
      <c r="DG11294">
        <v>0.217932979241382</v>
      </c>
      <c r="DH11294">
        <v>0.82751604045568194</v>
      </c>
    </row>
    <row r="11295" spans="110:112" x14ac:dyDescent="0.25">
      <c r="DF11295">
        <v>401027</v>
      </c>
      <c r="DG11295">
        <v>1.7478053849583099</v>
      </c>
      <c r="DH11295">
        <v>8.0737315545294105E-2</v>
      </c>
    </row>
    <row r="11296" spans="110:112" x14ac:dyDescent="0.25">
      <c r="DF11296">
        <v>80055</v>
      </c>
      <c r="DG11296">
        <v>1.1293918610223299</v>
      </c>
      <c r="DH11296">
        <v>0.25894400619083702</v>
      </c>
    </row>
    <row r="11297" spans="110:112" x14ac:dyDescent="0.25">
      <c r="DF11297">
        <v>390436</v>
      </c>
      <c r="DG11297">
        <v>-0.68108059625751904</v>
      </c>
      <c r="DH11297">
        <v>0.49594358928425297</v>
      </c>
    </row>
    <row r="11298" spans="110:112" x14ac:dyDescent="0.25">
      <c r="DF11298">
        <v>4253</v>
      </c>
      <c r="DG11298">
        <v>-0.88807320702625203</v>
      </c>
      <c r="DH11298">
        <v>0.37466808885830299</v>
      </c>
    </row>
    <row r="11299" spans="110:112" x14ac:dyDescent="0.25">
      <c r="DF11299">
        <v>169044</v>
      </c>
      <c r="DG11299">
        <v>-3.3980643427793701E-2</v>
      </c>
      <c r="DH11299">
        <v>0.97289787992986398</v>
      </c>
    </row>
    <row r="11300" spans="110:112" x14ac:dyDescent="0.25">
      <c r="DF11300">
        <v>256158</v>
      </c>
      <c r="DG11300">
        <v>-3.59332174465491E-2</v>
      </c>
      <c r="DH11300">
        <v>0.97134120767922805</v>
      </c>
    </row>
    <row r="11301" spans="110:112" x14ac:dyDescent="0.25">
      <c r="DF11301">
        <v>25898</v>
      </c>
      <c r="DG11301">
        <v>0.481978831041316</v>
      </c>
      <c r="DH11301">
        <v>0.62990331869823502</v>
      </c>
    </row>
    <row r="11302" spans="110:112" x14ac:dyDescent="0.25">
      <c r="DF11302">
        <v>1657</v>
      </c>
      <c r="DG11302">
        <v>0.72257075453030695</v>
      </c>
      <c r="DH11302">
        <v>0.47007553266289798</v>
      </c>
    </row>
    <row r="11303" spans="110:112" x14ac:dyDescent="0.25">
      <c r="DF11303">
        <v>26007</v>
      </c>
      <c r="DG11303">
        <v>0.57653568527061905</v>
      </c>
      <c r="DH11303">
        <v>0.56435444389831102</v>
      </c>
    </row>
    <row r="11304" spans="110:112" x14ac:dyDescent="0.25">
      <c r="DF11304">
        <v>55277</v>
      </c>
      <c r="DG11304">
        <v>-0.67853954401916095</v>
      </c>
      <c r="DH11304">
        <v>0.497552217957063</v>
      </c>
    </row>
    <row r="11305" spans="110:112" x14ac:dyDescent="0.25">
      <c r="DF11305">
        <v>84894</v>
      </c>
      <c r="DG11305">
        <v>-0.47769068986896801</v>
      </c>
      <c r="DH11305">
        <v>0.63295186858154096</v>
      </c>
    </row>
    <row r="11306" spans="110:112" x14ac:dyDescent="0.25">
      <c r="DF11306">
        <v>51673</v>
      </c>
      <c r="DG11306">
        <v>-0.65396680588438105</v>
      </c>
      <c r="DH11306">
        <v>0.513250569406136</v>
      </c>
    </row>
    <row r="11307" spans="110:112" x14ac:dyDescent="0.25">
      <c r="DF11307">
        <v>5742</v>
      </c>
      <c r="DG11307">
        <v>0.81511259672996805</v>
      </c>
      <c r="DH11307">
        <v>0.41515937887784798</v>
      </c>
    </row>
    <row r="11308" spans="110:112" x14ac:dyDescent="0.25">
      <c r="DF11308">
        <v>9856</v>
      </c>
      <c r="DG11308">
        <v>0.111048665568865</v>
      </c>
      <c r="DH11308">
        <v>0.91159515169148697</v>
      </c>
    </row>
    <row r="11309" spans="110:112" x14ac:dyDescent="0.25">
      <c r="DF11309">
        <v>1337</v>
      </c>
      <c r="DG11309">
        <v>-0.693721467488847</v>
      </c>
      <c r="DH11309">
        <v>0.48798267090624797</v>
      </c>
    </row>
    <row r="11310" spans="110:112" x14ac:dyDescent="0.25">
      <c r="DF11310">
        <v>51499</v>
      </c>
      <c r="DG11310">
        <v>-0.404655231493247</v>
      </c>
      <c r="DH11310">
        <v>0.68579851074903098</v>
      </c>
    </row>
    <row r="11311" spans="110:112" x14ac:dyDescent="0.25">
      <c r="DF11311">
        <v>29800</v>
      </c>
      <c r="DG11311">
        <v>1.84930350262883</v>
      </c>
      <c r="DH11311">
        <v>6.4644242133399601E-2</v>
      </c>
    </row>
    <row r="11312" spans="110:112" x14ac:dyDescent="0.25">
      <c r="DF11312">
        <v>84419</v>
      </c>
      <c r="DG11312">
        <v>-1.2548592863749699</v>
      </c>
      <c r="DH11312">
        <v>0.20975873323682301</v>
      </c>
    </row>
    <row r="11313" spans="110:112" x14ac:dyDescent="0.25">
      <c r="DF11313">
        <v>283459</v>
      </c>
      <c r="DG11313">
        <v>-0.39243068207012599</v>
      </c>
      <c r="DH11313">
        <v>0.69480530412380603</v>
      </c>
    </row>
    <row r="11314" spans="110:112" x14ac:dyDescent="0.25">
      <c r="DF11314">
        <v>23098</v>
      </c>
      <c r="DG11314">
        <v>0.23257238833831501</v>
      </c>
      <c r="DH11314">
        <v>0.81613062188786301</v>
      </c>
    </row>
    <row r="11315" spans="110:112" x14ac:dyDescent="0.25">
      <c r="DF11315">
        <v>3554</v>
      </c>
      <c r="DG11315">
        <v>0.41499029531462001</v>
      </c>
      <c r="DH11315">
        <v>0.67821849895071296</v>
      </c>
    </row>
    <row r="11316" spans="110:112" x14ac:dyDescent="0.25">
      <c r="DF11316">
        <v>8655</v>
      </c>
      <c r="DG11316">
        <v>1.4443006607284099</v>
      </c>
      <c r="DH11316">
        <v>0.14889895370367101</v>
      </c>
    </row>
    <row r="11317" spans="110:112" x14ac:dyDescent="0.25">
      <c r="DF11317">
        <v>220002</v>
      </c>
      <c r="DG11317">
        <v>0.76531577935657202</v>
      </c>
      <c r="DH11317">
        <v>0.44422450480006698</v>
      </c>
    </row>
    <row r="11318" spans="110:112" x14ac:dyDescent="0.25">
      <c r="DF11318">
        <v>145864</v>
      </c>
      <c r="DG11318">
        <v>-5.1917522162969298E-2</v>
      </c>
      <c r="DH11318">
        <v>0.95860250686439397</v>
      </c>
    </row>
    <row r="11319" spans="110:112" x14ac:dyDescent="0.25">
      <c r="DF11319">
        <v>3291</v>
      </c>
      <c r="DG11319">
        <v>0.47623555738622297</v>
      </c>
      <c r="DH11319">
        <v>0.63398778324569904</v>
      </c>
    </row>
    <row r="11320" spans="110:112" x14ac:dyDescent="0.25">
      <c r="DF11320">
        <v>181</v>
      </c>
      <c r="DG11320">
        <v>-0.70607115731704595</v>
      </c>
      <c r="DH11320">
        <v>0.48027227582883802</v>
      </c>
    </row>
    <row r="11321" spans="110:112" x14ac:dyDescent="0.25">
      <c r="DF11321">
        <v>176</v>
      </c>
      <c r="DG11321">
        <v>0.98844742627819404</v>
      </c>
      <c r="DH11321">
        <v>0.32312023159824699</v>
      </c>
    </row>
    <row r="11322" spans="110:112" x14ac:dyDescent="0.25">
      <c r="DF11322">
        <v>84274</v>
      </c>
      <c r="DG11322">
        <v>0.25588305561652902</v>
      </c>
      <c r="DH11322">
        <v>0.79808222101555104</v>
      </c>
    </row>
    <row r="11323" spans="110:112" x14ac:dyDescent="0.25">
      <c r="DF11323">
        <v>113235</v>
      </c>
      <c r="DG11323">
        <v>0.48041521089595202</v>
      </c>
      <c r="DH11323">
        <v>0.63101420920617801</v>
      </c>
    </row>
    <row r="11324" spans="110:112" x14ac:dyDescent="0.25">
      <c r="DF11324">
        <v>81688</v>
      </c>
      <c r="DG11324">
        <v>0.47562027810903601</v>
      </c>
      <c r="DH11324">
        <v>0.63442601928456299</v>
      </c>
    </row>
    <row r="11325" spans="110:112" x14ac:dyDescent="0.25">
      <c r="DF11325">
        <v>105374978</v>
      </c>
      <c r="DG11325">
        <v>1.8262880721262</v>
      </c>
      <c r="DH11325">
        <v>6.8039534422179096E-2</v>
      </c>
    </row>
    <row r="11326" spans="110:112" x14ac:dyDescent="0.25">
      <c r="DF11326">
        <v>51053</v>
      </c>
      <c r="DG11326">
        <v>-1.5308398137814301</v>
      </c>
      <c r="DH11326">
        <v>0.126055885576428</v>
      </c>
    </row>
    <row r="11327" spans="110:112" x14ac:dyDescent="0.25">
      <c r="DF11327">
        <v>7991</v>
      </c>
      <c r="DG11327">
        <v>1.17914987046925</v>
      </c>
      <c r="DH11327">
        <v>0.238557459947802</v>
      </c>
    </row>
    <row r="11328" spans="110:112" x14ac:dyDescent="0.25">
      <c r="DF11328">
        <v>9094</v>
      </c>
      <c r="DG11328">
        <v>-6.4200993887747096E-2</v>
      </c>
      <c r="DH11328">
        <v>0.94882020264852496</v>
      </c>
    </row>
    <row r="11329" spans="110:112" x14ac:dyDescent="0.25">
      <c r="DF11329">
        <v>10142</v>
      </c>
      <c r="DG11329">
        <v>-0.68842017434978897</v>
      </c>
      <c r="DH11329">
        <v>0.49131287084365699</v>
      </c>
    </row>
    <row r="11330" spans="110:112" x14ac:dyDescent="0.25">
      <c r="DF11330">
        <v>51367</v>
      </c>
      <c r="DG11330">
        <v>-0.94557045943836904</v>
      </c>
      <c r="DH11330">
        <v>0.344546035187764</v>
      </c>
    </row>
    <row r="11331" spans="110:112" x14ac:dyDescent="0.25">
      <c r="DF11331">
        <v>91975</v>
      </c>
      <c r="DG11331">
        <v>-1.1479190554901999</v>
      </c>
      <c r="DH11331">
        <v>0.25121630611974299</v>
      </c>
    </row>
    <row r="11332" spans="110:112" x14ac:dyDescent="0.25">
      <c r="DF11332">
        <v>4168</v>
      </c>
      <c r="DG11332">
        <v>0.98698752372596399</v>
      </c>
      <c r="DH11332">
        <v>0.32383513723291302</v>
      </c>
    </row>
    <row r="11333" spans="110:112" x14ac:dyDescent="0.25">
      <c r="DF11333">
        <v>2196</v>
      </c>
      <c r="DG11333">
        <v>0.85377642860847502</v>
      </c>
      <c r="DH11333">
        <v>0.393388499093555</v>
      </c>
    </row>
    <row r="11334" spans="110:112" x14ac:dyDescent="0.25">
      <c r="DF11334">
        <v>27183</v>
      </c>
      <c r="DG11334">
        <v>-4.0985883506952203E-2</v>
      </c>
      <c r="DH11334">
        <v>0.96731353658896502</v>
      </c>
    </row>
    <row r="11335" spans="110:112" x14ac:dyDescent="0.25">
      <c r="DF11335">
        <v>85478</v>
      </c>
      <c r="DG11335">
        <v>-0.25047031282787102</v>
      </c>
      <c r="DH11335">
        <v>0.80226382482893199</v>
      </c>
    </row>
    <row r="11336" spans="110:112" x14ac:dyDescent="0.25">
      <c r="DF11336">
        <v>79869</v>
      </c>
      <c r="DG11336">
        <v>1.79155935394507</v>
      </c>
      <c r="DH11336">
        <v>7.3439553008403893E-2</v>
      </c>
    </row>
    <row r="11337" spans="110:112" x14ac:dyDescent="0.25">
      <c r="DF11337">
        <v>230</v>
      </c>
      <c r="DG11337">
        <v>-5.36371205510668E-2</v>
      </c>
      <c r="DH11337">
        <v>0.95723264442701395</v>
      </c>
    </row>
    <row r="11338" spans="110:112" x14ac:dyDescent="0.25">
      <c r="DF11338">
        <v>10473</v>
      </c>
      <c r="DG11338">
        <v>-0.50784444589738198</v>
      </c>
      <c r="DH11338">
        <v>0.61164986577221303</v>
      </c>
    </row>
    <row r="11339" spans="110:112" x14ac:dyDescent="0.25">
      <c r="DF11339">
        <v>285556</v>
      </c>
      <c r="DG11339">
        <v>0.314988262736136</v>
      </c>
      <c r="DH11339">
        <v>0.75282186569552401</v>
      </c>
    </row>
    <row r="11340" spans="110:112" x14ac:dyDescent="0.25">
      <c r="DF11340">
        <v>84342</v>
      </c>
      <c r="DG11340">
        <v>9.2221122467407199E-2</v>
      </c>
      <c r="DH11340">
        <v>0.926536775741442</v>
      </c>
    </row>
    <row r="11341" spans="110:112" x14ac:dyDescent="0.25">
      <c r="DF11341">
        <v>7367</v>
      </c>
      <c r="DG11341">
        <v>-0.14360697267206901</v>
      </c>
      <c r="DH11341">
        <v>0.88583342092287698</v>
      </c>
    </row>
    <row r="11342" spans="110:112" x14ac:dyDescent="0.25">
      <c r="DF11342">
        <v>100130880</v>
      </c>
      <c r="DG11342">
        <v>0.20712554776307801</v>
      </c>
      <c r="DH11342">
        <v>0.83594472958434196</v>
      </c>
    </row>
    <row r="11343" spans="110:112" x14ac:dyDescent="0.25">
      <c r="DF11343">
        <v>8330</v>
      </c>
      <c r="DG11343">
        <v>2.4333120289843402</v>
      </c>
      <c r="DH11343">
        <v>1.50974423688658E-2</v>
      </c>
    </row>
    <row r="11344" spans="110:112" x14ac:dyDescent="0.25">
      <c r="DF11344">
        <v>10734</v>
      </c>
      <c r="DG11344">
        <v>-0.92526532620631796</v>
      </c>
      <c r="DH11344">
        <v>0.35500217876508899</v>
      </c>
    </row>
    <row r="11345" spans="110:112" x14ac:dyDescent="0.25">
      <c r="DF11345">
        <v>8332</v>
      </c>
      <c r="DG11345">
        <v>2.07347637118521</v>
      </c>
      <c r="DH11345">
        <v>3.8327444302602501E-2</v>
      </c>
    </row>
    <row r="11346" spans="110:112" x14ac:dyDescent="0.25">
      <c r="DF11346">
        <v>3009</v>
      </c>
      <c r="DG11346">
        <v>2.1021160662332399</v>
      </c>
      <c r="DH11346">
        <v>3.5737914927193699E-2</v>
      </c>
    </row>
    <row r="11347" spans="110:112" x14ac:dyDescent="0.25">
      <c r="DF11347">
        <v>27185</v>
      </c>
      <c r="DG11347">
        <v>-5.6933934155327097E-2</v>
      </c>
      <c r="DH11347">
        <v>0.95460670153871097</v>
      </c>
    </row>
    <row r="11348" spans="110:112" x14ac:dyDescent="0.25">
      <c r="DF11348">
        <v>8354</v>
      </c>
      <c r="DG11348">
        <v>2.3932315469125802</v>
      </c>
      <c r="DH11348">
        <v>1.68439440077192E-2</v>
      </c>
    </row>
    <row r="11349" spans="110:112" x14ac:dyDescent="0.25">
      <c r="DF11349">
        <v>8356</v>
      </c>
      <c r="DG11349">
        <v>2.3453293141028499</v>
      </c>
      <c r="DH11349">
        <v>1.9162198708376502E-2</v>
      </c>
    </row>
    <row r="11350" spans="110:112" x14ac:dyDescent="0.25">
      <c r="DF11350">
        <v>8336</v>
      </c>
      <c r="DG11350">
        <v>2.5103879793988702</v>
      </c>
      <c r="DH11350">
        <v>1.2182288452062401E-2</v>
      </c>
    </row>
    <row r="11351" spans="110:112" x14ac:dyDescent="0.25">
      <c r="DF11351">
        <v>8348</v>
      </c>
      <c r="DG11351">
        <v>2.3634197526887299</v>
      </c>
      <c r="DH11351">
        <v>1.8255786251602599E-2</v>
      </c>
    </row>
    <row r="11352" spans="110:112" x14ac:dyDescent="0.25">
      <c r="DF11352">
        <v>81697</v>
      </c>
      <c r="DG11352">
        <v>-2.4319502308755201</v>
      </c>
      <c r="DH11352">
        <v>1.5154055269203499E-2</v>
      </c>
    </row>
    <row r="11353" spans="110:112" x14ac:dyDescent="0.25">
      <c r="DF11353">
        <v>26735</v>
      </c>
      <c r="DG11353">
        <v>0.21377735613713</v>
      </c>
      <c r="DH11353">
        <v>0.83075470379084904</v>
      </c>
    </row>
    <row r="11354" spans="110:112" x14ac:dyDescent="0.25">
      <c r="DF11354">
        <v>158135</v>
      </c>
      <c r="DG11354">
        <v>-0.71078312870883398</v>
      </c>
      <c r="DH11354">
        <v>0.47734802539715099</v>
      </c>
    </row>
    <row r="11355" spans="110:112" x14ac:dyDescent="0.25">
      <c r="DF11355">
        <v>153768</v>
      </c>
      <c r="DG11355">
        <v>-2.3630828512748301</v>
      </c>
      <c r="DH11355">
        <v>1.8272316964875801E-2</v>
      </c>
    </row>
    <row r="11356" spans="110:112" x14ac:dyDescent="0.25">
      <c r="DF11356">
        <v>51303</v>
      </c>
      <c r="DG11356">
        <v>-0.302288590280196</v>
      </c>
      <c r="DH11356">
        <v>0.76248114808717504</v>
      </c>
    </row>
    <row r="11357" spans="110:112" x14ac:dyDescent="0.25">
      <c r="DF11357">
        <v>64146</v>
      </c>
      <c r="DG11357">
        <v>0.49233554263375501</v>
      </c>
      <c r="DH11357">
        <v>0.62256652327342299</v>
      </c>
    </row>
    <row r="11358" spans="110:112" x14ac:dyDescent="0.25">
      <c r="DF11358">
        <v>10460</v>
      </c>
      <c r="DG11358">
        <v>-0.96385009311669301</v>
      </c>
      <c r="DH11358">
        <v>0.33530299954056297</v>
      </c>
    </row>
    <row r="11359" spans="110:112" x14ac:dyDescent="0.25">
      <c r="DF11359">
        <v>259</v>
      </c>
      <c r="DG11359">
        <v>0.72986732758035899</v>
      </c>
      <c r="DH11359">
        <v>0.465604726940747</v>
      </c>
    </row>
    <row r="11360" spans="110:112" x14ac:dyDescent="0.25">
      <c r="DF11360">
        <v>51388</v>
      </c>
      <c r="DG11360">
        <v>-1.28951512029524</v>
      </c>
      <c r="DH11360">
        <v>0.197451835462781</v>
      </c>
    </row>
    <row r="11361" spans="110:112" x14ac:dyDescent="0.25">
      <c r="DF11361">
        <v>167153</v>
      </c>
      <c r="DG11361">
        <v>-1.24993523445898</v>
      </c>
      <c r="DH11361">
        <v>0.21155150745534501</v>
      </c>
    </row>
    <row r="11362" spans="110:112" x14ac:dyDescent="0.25">
      <c r="DF11362">
        <v>4088</v>
      </c>
      <c r="DG11362">
        <v>-1.16133293315079</v>
      </c>
      <c r="DH11362">
        <v>0.24572288204843501</v>
      </c>
    </row>
    <row r="11363" spans="110:112" x14ac:dyDescent="0.25">
      <c r="DF11363">
        <v>91074</v>
      </c>
      <c r="DG11363">
        <v>0.41397920155794399</v>
      </c>
      <c r="DH11363">
        <v>0.67895864039434195</v>
      </c>
    </row>
    <row r="11364" spans="110:112" x14ac:dyDescent="0.25">
      <c r="DF11364">
        <v>8808</v>
      </c>
      <c r="DG11364">
        <v>0.34897257874706999</v>
      </c>
      <c r="DH11364">
        <v>0.72716724676102995</v>
      </c>
    </row>
    <row r="11365" spans="110:112" x14ac:dyDescent="0.25">
      <c r="DF11365">
        <v>7480</v>
      </c>
      <c r="DG11365">
        <v>0.72794176704461899</v>
      </c>
      <c r="DH11365">
        <v>0.46678226674263201</v>
      </c>
    </row>
    <row r="11366" spans="110:112" x14ac:dyDescent="0.25">
      <c r="DF11366">
        <v>146456</v>
      </c>
      <c r="DG11366">
        <v>0.33394005732635201</v>
      </c>
      <c r="DH11366">
        <v>0.73847944974423696</v>
      </c>
    </row>
    <row r="11367" spans="110:112" x14ac:dyDescent="0.25">
      <c r="DF11367">
        <v>113220</v>
      </c>
      <c r="DG11367">
        <v>0.90844299973446396</v>
      </c>
      <c r="DH11367">
        <v>0.36381508841201299</v>
      </c>
    </row>
    <row r="11368" spans="110:112" x14ac:dyDescent="0.25">
      <c r="DF11368">
        <v>7014</v>
      </c>
      <c r="DG11368">
        <v>-0.172471464074027</v>
      </c>
      <c r="DH11368">
        <v>0.86309413785637001</v>
      </c>
    </row>
    <row r="11369" spans="110:112" x14ac:dyDescent="0.25">
      <c r="DF11369">
        <v>80139</v>
      </c>
      <c r="DG11369">
        <v>0.53846060334268497</v>
      </c>
      <c r="DH11369">
        <v>0.59035264598611603</v>
      </c>
    </row>
    <row r="11370" spans="110:112" x14ac:dyDescent="0.25">
      <c r="DF11370">
        <v>11160</v>
      </c>
      <c r="DG11370">
        <v>2.8411323780740401</v>
      </c>
      <c r="DH11370">
        <v>4.5665486890299999E-3</v>
      </c>
    </row>
    <row r="11371" spans="110:112" x14ac:dyDescent="0.25">
      <c r="DF11371">
        <v>23109</v>
      </c>
      <c r="DG11371">
        <v>2.8204357124287E-2</v>
      </c>
      <c r="DH11371">
        <v>0.97750355528823296</v>
      </c>
    </row>
    <row r="11372" spans="110:112" x14ac:dyDescent="0.25">
      <c r="DF11372">
        <v>26507</v>
      </c>
      <c r="DG11372">
        <v>-1.14325474121388</v>
      </c>
      <c r="DH11372">
        <v>0.25314644864374303</v>
      </c>
    </row>
    <row r="11373" spans="110:112" x14ac:dyDescent="0.25">
      <c r="DF11373">
        <v>121268</v>
      </c>
      <c r="DG11373">
        <v>-0.74166345970573799</v>
      </c>
      <c r="DH11373">
        <v>0.45842721289492</v>
      </c>
    </row>
    <row r="11374" spans="110:112" x14ac:dyDescent="0.25">
      <c r="DF11374">
        <v>9173</v>
      </c>
      <c r="DG11374">
        <v>-1.59709883819753</v>
      </c>
      <c r="DH11374">
        <v>0.11049031003982999</v>
      </c>
    </row>
    <row r="11375" spans="110:112" x14ac:dyDescent="0.25">
      <c r="DF11375">
        <v>4882</v>
      </c>
      <c r="DG11375">
        <v>-0.25569200840277001</v>
      </c>
      <c r="DH11375">
        <v>0.79822971623187999</v>
      </c>
    </row>
    <row r="11376" spans="110:112" x14ac:dyDescent="0.25">
      <c r="DF11376">
        <v>50846</v>
      </c>
      <c r="DG11376">
        <v>-2.7899206903729601E-2</v>
      </c>
      <c r="DH11376">
        <v>0.97774688659254005</v>
      </c>
    </row>
    <row r="11377" spans="110:112" x14ac:dyDescent="0.25">
      <c r="DF11377">
        <v>10563</v>
      </c>
      <c r="DG11377">
        <v>-0.29835875782566801</v>
      </c>
      <c r="DH11377">
        <v>0.76547774991831796</v>
      </c>
    </row>
    <row r="11378" spans="110:112" x14ac:dyDescent="0.25">
      <c r="DF11378">
        <v>10376</v>
      </c>
      <c r="DG11378">
        <v>-1.27476221519027</v>
      </c>
      <c r="DH11378">
        <v>0.202624589732191</v>
      </c>
    </row>
    <row r="11379" spans="110:112" x14ac:dyDescent="0.25">
      <c r="DF11379">
        <v>197322</v>
      </c>
      <c r="DG11379">
        <v>0.88424910109539401</v>
      </c>
      <c r="DH11379">
        <v>0.376727687522462</v>
      </c>
    </row>
    <row r="11380" spans="110:112" x14ac:dyDescent="0.25">
      <c r="DF11380">
        <v>2805</v>
      </c>
      <c r="DG11380">
        <v>-0.197519343252375</v>
      </c>
      <c r="DH11380">
        <v>0.84345248208975698</v>
      </c>
    </row>
    <row r="11381" spans="110:112" x14ac:dyDescent="0.25">
      <c r="DF11381">
        <v>205860</v>
      </c>
      <c r="DG11381">
        <v>0.69910813498909496</v>
      </c>
      <c r="DH11381">
        <v>0.48461136686996897</v>
      </c>
    </row>
    <row r="11382" spans="110:112" x14ac:dyDescent="0.25">
      <c r="DF11382">
        <v>392309</v>
      </c>
      <c r="DG11382">
        <v>0.84083510274152995</v>
      </c>
      <c r="DH11382">
        <v>0.40059723890435101</v>
      </c>
    </row>
    <row r="11383" spans="110:112" x14ac:dyDescent="0.25">
      <c r="DF11383">
        <v>286234</v>
      </c>
      <c r="DG11383">
        <v>0.33498140181880798</v>
      </c>
      <c r="DH11383">
        <v>0.73769395939069604</v>
      </c>
    </row>
    <row r="11384" spans="110:112" x14ac:dyDescent="0.25">
      <c r="DF11384">
        <v>5727</v>
      </c>
      <c r="DG11384">
        <v>-0.71500788078437105</v>
      </c>
      <c r="DH11384">
        <v>0.47473445889215798</v>
      </c>
    </row>
    <row r="11385" spans="110:112" x14ac:dyDescent="0.25">
      <c r="DF11385">
        <v>84632</v>
      </c>
      <c r="DG11385">
        <v>0.95813911474063895</v>
      </c>
      <c r="DH11385">
        <v>0.33817340833305198</v>
      </c>
    </row>
    <row r="11386" spans="110:112" x14ac:dyDescent="0.25">
      <c r="DF11386">
        <v>389015</v>
      </c>
      <c r="DG11386">
        <v>-0.23231319039020601</v>
      </c>
      <c r="DH11386">
        <v>0.81633187637029703</v>
      </c>
    </row>
    <row r="11387" spans="110:112" x14ac:dyDescent="0.25">
      <c r="DF11387">
        <v>79719</v>
      </c>
      <c r="DG11387">
        <v>-0.67908950303859095</v>
      </c>
      <c r="DH11387">
        <v>0.49720382735431101</v>
      </c>
    </row>
    <row r="11388" spans="110:112" x14ac:dyDescent="0.25">
      <c r="DF11388">
        <v>10615</v>
      </c>
      <c r="DG11388">
        <v>-0.97289440601012001</v>
      </c>
      <c r="DH11388">
        <v>0.330789455466791</v>
      </c>
    </row>
    <row r="11389" spans="110:112" x14ac:dyDescent="0.25">
      <c r="DF11389">
        <v>377</v>
      </c>
      <c r="DG11389">
        <v>0.20510339809370501</v>
      </c>
      <c r="DH11389">
        <v>0.83752392682896604</v>
      </c>
    </row>
    <row r="11390" spans="110:112" x14ac:dyDescent="0.25">
      <c r="DF11390">
        <v>5593</v>
      </c>
      <c r="DG11390">
        <v>0.76422562682360595</v>
      </c>
      <c r="DH11390">
        <v>0.44487354052426897</v>
      </c>
    </row>
    <row r="11391" spans="110:112" x14ac:dyDescent="0.25">
      <c r="DF11391">
        <v>51601</v>
      </c>
      <c r="DG11391">
        <v>0.17079628211557801</v>
      </c>
      <c r="DH11391">
        <v>0.86441092494165195</v>
      </c>
    </row>
    <row r="11392" spans="110:112" x14ac:dyDescent="0.25">
      <c r="DF11392">
        <v>81786</v>
      </c>
      <c r="DG11392">
        <v>-1.7027451370258599</v>
      </c>
      <c r="DH11392">
        <v>8.88583657111197E-2</v>
      </c>
    </row>
    <row r="11393" spans="110:112" x14ac:dyDescent="0.25">
      <c r="DF11393">
        <v>84668</v>
      </c>
      <c r="DG11393">
        <v>0.83412040581580704</v>
      </c>
      <c r="DH11393">
        <v>0.404368650701876</v>
      </c>
    </row>
    <row r="11394" spans="110:112" x14ac:dyDescent="0.25">
      <c r="DF11394">
        <v>11212</v>
      </c>
      <c r="DG11394">
        <v>1.1489800207179199</v>
      </c>
      <c r="DH11394">
        <v>0.25077870648332001</v>
      </c>
    </row>
    <row r="11395" spans="110:112" x14ac:dyDescent="0.25">
      <c r="DF11395">
        <v>129531</v>
      </c>
      <c r="DG11395">
        <v>0.68057483869596003</v>
      </c>
      <c r="DH11395">
        <v>0.49626354056889599</v>
      </c>
    </row>
    <row r="11396" spans="110:112" x14ac:dyDescent="0.25">
      <c r="DF11396">
        <v>54949</v>
      </c>
      <c r="DG11396">
        <v>1.70167652039855</v>
      </c>
      <c r="DH11396">
        <v>8.9058678339025296E-2</v>
      </c>
    </row>
    <row r="11397" spans="110:112" x14ac:dyDescent="0.25">
      <c r="DF11397">
        <v>63874</v>
      </c>
      <c r="DG11397">
        <v>-1.34033157435378</v>
      </c>
      <c r="DH11397">
        <v>0.180375236605263</v>
      </c>
    </row>
    <row r="11398" spans="110:112" x14ac:dyDescent="0.25">
      <c r="DF11398">
        <v>54329</v>
      </c>
      <c r="DG11398">
        <v>-1.6584030021462199</v>
      </c>
      <c r="DH11398">
        <v>9.7480966794407001E-2</v>
      </c>
    </row>
    <row r="11399" spans="110:112" x14ac:dyDescent="0.25">
      <c r="DF11399">
        <v>50813</v>
      </c>
      <c r="DG11399">
        <v>-1.59775899065558</v>
      </c>
      <c r="DH11399">
        <v>0.110343245895571</v>
      </c>
    </row>
    <row r="11400" spans="110:112" x14ac:dyDescent="0.25">
      <c r="DF11400">
        <v>1013</v>
      </c>
      <c r="DG11400">
        <v>1.49494181592071</v>
      </c>
      <c r="DH11400">
        <v>0.135175919279761</v>
      </c>
    </row>
    <row r="11401" spans="110:112" x14ac:dyDescent="0.25">
      <c r="DF11401">
        <v>4521</v>
      </c>
      <c r="DG11401">
        <v>-1.5351257674894301</v>
      </c>
      <c r="DH11401">
        <v>0.124999873563892</v>
      </c>
    </row>
    <row r="11402" spans="110:112" x14ac:dyDescent="0.25">
      <c r="DF11402">
        <v>23284</v>
      </c>
      <c r="DG11402">
        <v>0.55999932910507999</v>
      </c>
      <c r="DH11402">
        <v>0.57557780565033001</v>
      </c>
    </row>
    <row r="11403" spans="110:112" x14ac:dyDescent="0.25">
      <c r="DF11403">
        <v>220004</v>
      </c>
      <c r="DG11403">
        <v>1.7710842677634999</v>
      </c>
      <c r="DH11403">
        <v>7.6784434522912295E-2</v>
      </c>
    </row>
    <row r="11404" spans="110:112" x14ac:dyDescent="0.25">
      <c r="DF11404">
        <v>51263</v>
      </c>
      <c r="DG11404">
        <v>-0.53696907313479603</v>
      </c>
      <c r="DH11404">
        <v>0.59138222587650202</v>
      </c>
    </row>
    <row r="11405" spans="110:112" x14ac:dyDescent="0.25">
      <c r="DF11405">
        <v>64582</v>
      </c>
      <c r="DG11405">
        <v>-1.36521285136217</v>
      </c>
      <c r="DH11405">
        <v>0.172425861205248</v>
      </c>
    </row>
    <row r="11406" spans="110:112" x14ac:dyDescent="0.25">
      <c r="DF11406">
        <v>54331</v>
      </c>
      <c r="DG11406">
        <v>0.53349312700389395</v>
      </c>
      <c r="DH11406">
        <v>0.59378481722436105</v>
      </c>
    </row>
    <row r="11407" spans="110:112" x14ac:dyDescent="0.25">
      <c r="DF11407">
        <v>10133</v>
      </c>
      <c r="DG11407">
        <v>1.0739875826479299</v>
      </c>
      <c r="DH11407">
        <v>0.28303050608168301</v>
      </c>
    </row>
    <row r="11408" spans="110:112" x14ac:dyDescent="0.25">
      <c r="DF11408">
        <v>90933</v>
      </c>
      <c r="DG11408">
        <v>-0.62556418262147495</v>
      </c>
      <c r="DH11408">
        <v>0.53171226674099104</v>
      </c>
    </row>
    <row r="11409" spans="110:112" x14ac:dyDescent="0.25">
      <c r="DF11409">
        <v>441525</v>
      </c>
      <c r="DG11409">
        <v>0.22854727107697201</v>
      </c>
      <c r="DH11409">
        <v>0.81925728950161503</v>
      </c>
    </row>
    <row r="11410" spans="110:112" x14ac:dyDescent="0.25">
      <c r="DF11410">
        <v>139604</v>
      </c>
      <c r="DG11410">
        <v>-0.23513789188008899</v>
      </c>
      <c r="DH11410">
        <v>0.81413929115582695</v>
      </c>
    </row>
    <row r="11411" spans="110:112" x14ac:dyDescent="0.25">
      <c r="DF11411">
        <v>129530</v>
      </c>
      <c r="DG11411">
        <v>-1.2362118888992299</v>
      </c>
      <c r="DH11411">
        <v>0.21660643299148399</v>
      </c>
    </row>
    <row r="11412" spans="110:112" x14ac:dyDescent="0.25">
      <c r="DF11412">
        <v>169966</v>
      </c>
      <c r="DG11412">
        <v>0.86153266763450698</v>
      </c>
      <c r="DH11412">
        <v>0.38910597212389397</v>
      </c>
    </row>
    <row r="11413" spans="110:112" x14ac:dyDescent="0.25">
      <c r="DF11413">
        <v>197320</v>
      </c>
      <c r="DG11413">
        <v>0.17107360017013801</v>
      </c>
      <c r="DH11413">
        <v>0.86419291123657005</v>
      </c>
    </row>
    <row r="11414" spans="110:112" x14ac:dyDescent="0.25">
      <c r="DF11414">
        <v>101060233</v>
      </c>
      <c r="DG11414">
        <v>-0.41022278286785802</v>
      </c>
      <c r="DH11414">
        <v>0.68171112709622705</v>
      </c>
    </row>
    <row r="11415" spans="110:112" x14ac:dyDescent="0.25">
      <c r="DF11415">
        <v>30014</v>
      </c>
      <c r="DG11415">
        <v>0.42459139419272302</v>
      </c>
      <c r="DH11415">
        <v>0.67120586771313695</v>
      </c>
    </row>
    <row r="11416" spans="110:112" x14ac:dyDescent="0.25">
      <c r="DF11416">
        <v>10190</v>
      </c>
      <c r="DG11416">
        <v>-0.867468970549923</v>
      </c>
      <c r="DH11416">
        <v>0.38584757250989699</v>
      </c>
    </row>
    <row r="11417" spans="110:112" x14ac:dyDescent="0.25">
      <c r="DF11417">
        <v>161436</v>
      </c>
      <c r="DG11417">
        <v>0.70454648235535</v>
      </c>
      <c r="DH11417">
        <v>0.48122057862032203</v>
      </c>
    </row>
    <row r="11418" spans="110:112" x14ac:dyDescent="0.25">
      <c r="DF11418">
        <v>728343</v>
      </c>
      <c r="DG11418">
        <v>-0.97770022666867495</v>
      </c>
      <c r="DH11418">
        <v>0.32840720839580101</v>
      </c>
    </row>
    <row r="11419" spans="110:112" x14ac:dyDescent="0.25">
      <c r="DF11419">
        <v>10399</v>
      </c>
      <c r="DG11419">
        <v>1.10127179841806</v>
      </c>
      <c r="DH11419">
        <v>0.27098526302870102</v>
      </c>
    </row>
    <row r="11420" spans="110:112" x14ac:dyDescent="0.25">
      <c r="DF11420">
        <v>9703</v>
      </c>
      <c r="DG11420">
        <v>0.62395802922051302</v>
      </c>
      <c r="DH11420">
        <v>0.53276624279318696</v>
      </c>
    </row>
    <row r="11421" spans="110:112" x14ac:dyDescent="0.25">
      <c r="DF11421">
        <v>25960</v>
      </c>
      <c r="DG11421">
        <v>-0.63861207869940395</v>
      </c>
      <c r="DH11421">
        <v>0.52318947757548095</v>
      </c>
    </row>
    <row r="11422" spans="110:112" x14ac:dyDescent="0.25">
      <c r="DF11422">
        <v>390205</v>
      </c>
      <c r="DG11422">
        <v>-0.41773117367157497</v>
      </c>
      <c r="DH11422">
        <v>0.67621368404561399</v>
      </c>
    </row>
    <row r="11423" spans="110:112" x14ac:dyDescent="0.25">
      <c r="DF11423">
        <v>102723547</v>
      </c>
      <c r="DG11423">
        <v>-0.86929891065245901</v>
      </c>
      <c r="DH11423">
        <v>0.38484650390017899</v>
      </c>
    </row>
    <row r="11424" spans="110:112" x14ac:dyDescent="0.25">
      <c r="DF11424">
        <v>7458</v>
      </c>
      <c r="DG11424">
        <v>-1.59335047476287</v>
      </c>
      <c r="DH11424">
        <v>0.111328284811992</v>
      </c>
    </row>
    <row r="11425" spans="110:112" x14ac:dyDescent="0.25">
      <c r="DF11425">
        <v>64852</v>
      </c>
      <c r="DG11425">
        <v>0.85469262720760697</v>
      </c>
      <c r="DH11425">
        <v>0.39288114586985001</v>
      </c>
    </row>
    <row r="11426" spans="110:112" x14ac:dyDescent="0.25">
      <c r="DF11426">
        <v>8225</v>
      </c>
      <c r="DG11426">
        <v>0.41270583133126698</v>
      </c>
      <c r="DH11426">
        <v>0.67989121468207403</v>
      </c>
    </row>
    <row r="11427" spans="110:112" x14ac:dyDescent="0.25">
      <c r="DF11427">
        <v>1527</v>
      </c>
      <c r="DG11427">
        <v>0.18901069511343299</v>
      </c>
      <c r="DH11427">
        <v>0.85011437500450104</v>
      </c>
    </row>
    <row r="11428" spans="110:112" x14ac:dyDescent="0.25">
      <c r="DF11428">
        <v>9219</v>
      </c>
      <c r="DG11428">
        <v>-0.228195793366646</v>
      </c>
      <c r="DH11428">
        <v>0.81953045099604704</v>
      </c>
    </row>
    <row r="11429" spans="110:112" x14ac:dyDescent="0.25">
      <c r="DF11429">
        <v>494119</v>
      </c>
      <c r="DG11429">
        <v>0.367379319810064</v>
      </c>
      <c r="DH11429">
        <v>0.71339677913942801</v>
      </c>
    </row>
    <row r="11430" spans="110:112" x14ac:dyDescent="0.25">
      <c r="DF11430">
        <v>222962</v>
      </c>
      <c r="DG11430">
        <v>1.4475961064587399</v>
      </c>
      <c r="DH11430">
        <v>0.14797472079665899</v>
      </c>
    </row>
    <row r="11431" spans="110:112" x14ac:dyDescent="0.25">
      <c r="DF11431">
        <v>79917</v>
      </c>
      <c r="DG11431">
        <v>1.6937938090134099</v>
      </c>
      <c r="DH11431">
        <v>9.0547571621053202E-2</v>
      </c>
    </row>
    <row r="11432" spans="110:112" x14ac:dyDescent="0.25">
      <c r="DF11432">
        <v>55290</v>
      </c>
      <c r="DG11432">
        <v>0.89838318218296498</v>
      </c>
      <c r="DH11432">
        <v>0.36915012435697703</v>
      </c>
    </row>
    <row r="11433" spans="110:112" x14ac:dyDescent="0.25">
      <c r="DF11433">
        <v>205327</v>
      </c>
      <c r="DG11433">
        <v>-1.27053515732074</v>
      </c>
      <c r="DH11433">
        <v>0.20412476592287099</v>
      </c>
    </row>
    <row r="11434" spans="110:112" x14ac:dyDescent="0.25">
      <c r="DF11434">
        <v>129450</v>
      </c>
      <c r="DG11434">
        <v>-0.66080132084272902</v>
      </c>
      <c r="DH11434">
        <v>0.50885855153741399</v>
      </c>
    </row>
    <row r="11435" spans="110:112" x14ac:dyDescent="0.25">
      <c r="DF11435">
        <v>3654</v>
      </c>
      <c r="DG11435">
        <v>-1.1288486787471901</v>
      </c>
      <c r="DH11435">
        <v>0.25917302903867601</v>
      </c>
    </row>
    <row r="11436" spans="110:112" x14ac:dyDescent="0.25">
      <c r="DF11436">
        <v>9844</v>
      </c>
      <c r="DG11436">
        <v>0.91752083654731098</v>
      </c>
      <c r="DH11436">
        <v>0.35904248878426498</v>
      </c>
    </row>
    <row r="11437" spans="110:112" x14ac:dyDescent="0.25">
      <c r="DF11437">
        <v>80223</v>
      </c>
      <c r="DG11437">
        <v>1.9419233798972599</v>
      </c>
      <c r="DH11437">
        <v>5.23653635739924E-2</v>
      </c>
    </row>
    <row r="11438" spans="110:112" x14ac:dyDescent="0.25">
      <c r="DF11438">
        <v>55388</v>
      </c>
      <c r="DG11438">
        <v>-2.2836396831771002</v>
      </c>
      <c r="DH11438">
        <v>2.2555811226878501E-2</v>
      </c>
    </row>
    <row r="11439" spans="110:112" x14ac:dyDescent="0.25">
      <c r="DF11439">
        <v>145483</v>
      </c>
      <c r="DG11439">
        <v>0.64177874443781102</v>
      </c>
      <c r="DH11439">
        <v>0.52113167191111898</v>
      </c>
    </row>
    <row r="11440" spans="110:112" x14ac:dyDescent="0.25">
      <c r="DF11440">
        <v>256364</v>
      </c>
      <c r="DG11440">
        <v>-0.101848742322927</v>
      </c>
      <c r="DH11440">
        <v>0.91889267544119102</v>
      </c>
    </row>
    <row r="11441" spans="110:112" x14ac:dyDescent="0.25">
      <c r="DF11441">
        <v>29842</v>
      </c>
      <c r="DG11441">
        <v>-0.32219874546627397</v>
      </c>
      <c r="DH11441">
        <v>0.74735470766648904</v>
      </c>
    </row>
    <row r="11442" spans="110:112" x14ac:dyDescent="0.25">
      <c r="DF11442">
        <v>51004</v>
      </c>
      <c r="DG11442">
        <v>-0.89561748147142595</v>
      </c>
      <c r="DH11442">
        <v>0.37062535594898299</v>
      </c>
    </row>
    <row r="11443" spans="110:112" x14ac:dyDescent="0.25">
      <c r="DF11443">
        <v>6388</v>
      </c>
      <c r="DG11443">
        <v>1.1760169161881</v>
      </c>
      <c r="DH11443">
        <v>0.239806621773995</v>
      </c>
    </row>
    <row r="11444" spans="110:112" x14ac:dyDescent="0.25">
      <c r="DF11444">
        <v>137362</v>
      </c>
      <c r="DG11444">
        <v>2.5070570492969999</v>
      </c>
      <c r="DH11444">
        <v>1.22971161893229E-2</v>
      </c>
    </row>
    <row r="11445" spans="110:112" x14ac:dyDescent="0.25">
      <c r="DF11445">
        <v>129868</v>
      </c>
      <c r="DG11445">
        <v>1.1261954828951799</v>
      </c>
      <c r="DH11445">
        <v>0.26029371916969701</v>
      </c>
    </row>
    <row r="11446" spans="110:112" x14ac:dyDescent="0.25">
      <c r="DF11446">
        <v>155</v>
      </c>
      <c r="DG11446">
        <v>1.56552966968143</v>
      </c>
      <c r="DH11446">
        <v>0.117705748647067</v>
      </c>
    </row>
    <row r="11447" spans="110:112" x14ac:dyDescent="0.25">
      <c r="DF11447">
        <v>1978</v>
      </c>
      <c r="DG11447">
        <v>-2.1449343113686399</v>
      </c>
      <c r="DH11447">
        <v>3.2145706271440803E-2</v>
      </c>
    </row>
    <row r="11448" spans="110:112" x14ac:dyDescent="0.25">
      <c r="DF11448">
        <v>6830</v>
      </c>
      <c r="DG11448">
        <v>-1.1235039999398899</v>
      </c>
      <c r="DH11448">
        <v>0.26143400736878503</v>
      </c>
    </row>
    <row r="11449" spans="110:112" x14ac:dyDescent="0.25">
      <c r="DF11449">
        <v>23451</v>
      </c>
      <c r="DG11449">
        <v>-0.45215169332574601</v>
      </c>
      <c r="DH11449">
        <v>0.651236257729923</v>
      </c>
    </row>
    <row r="11450" spans="110:112" x14ac:dyDescent="0.25">
      <c r="DF11450">
        <v>6770</v>
      </c>
      <c r="DG11450">
        <v>1.6352515437239501</v>
      </c>
      <c r="DH11450">
        <v>0.102242003277668</v>
      </c>
    </row>
    <row r="11451" spans="110:112" x14ac:dyDescent="0.25">
      <c r="DF11451">
        <v>190</v>
      </c>
      <c r="DG11451">
        <v>0.37339917730171102</v>
      </c>
      <c r="DH11451">
        <v>0.70891315445207703</v>
      </c>
    </row>
    <row r="11452" spans="110:112" x14ac:dyDescent="0.25">
      <c r="DF11452">
        <v>27257</v>
      </c>
      <c r="DG11452">
        <v>-1.0841941720975601</v>
      </c>
      <c r="DH11452">
        <v>0.27848272542228097</v>
      </c>
    </row>
    <row r="11453" spans="110:112" x14ac:dyDescent="0.25">
      <c r="DF11453">
        <v>170691</v>
      </c>
      <c r="DG11453">
        <v>0.41359334440235102</v>
      </c>
      <c r="DH11453">
        <v>0.67924117755246405</v>
      </c>
    </row>
    <row r="11454" spans="110:112" x14ac:dyDescent="0.25">
      <c r="DF11454">
        <v>221044</v>
      </c>
      <c r="DG11454">
        <v>-1.03016985576289</v>
      </c>
      <c r="DH11454">
        <v>0.30312474038284398</v>
      </c>
    </row>
    <row r="11455" spans="110:112" x14ac:dyDescent="0.25">
      <c r="DF11455">
        <v>55787</v>
      </c>
      <c r="DG11455">
        <v>-1.72834642307481</v>
      </c>
      <c r="DH11455">
        <v>8.4167107499661095E-2</v>
      </c>
    </row>
    <row r="11456" spans="110:112" x14ac:dyDescent="0.25">
      <c r="DF11456">
        <v>5264</v>
      </c>
      <c r="DG11456">
        <v>0.82492200275907801</v>
      </c>
      <c r="DH11456">
        <v>0.40956945574568698</v>
      </c>
    </row>
    <row r="11457" spans="110:112" x14ac:dyDescent="0.25">
      <c r="DF11457">
        <v>1364</v>
      </c>
      <c r="DG11457">
        <v>0.40329775770022103</v>
      </c>
      <c r="DH11457">
        <v>0.68679649467265103</v>
      </c>
    </row>
    <row r="11458" spans="110:112" x14ac:dyDescent="0.25">
      <c r="DF11458">
        <v>9530</v>
      </c>
      <c r="DG11458">
        <v>1.50527032158035</v>
      </c>
      <c r="DH11458">
        <v>0.13250111263218001</v>
      </c>
    </row>
    <row r="11459" spans="110:112" x14ac:dyDescent="0.25">
      <c r="DF11459">
        <v>130075</v>
      </c>
      <c r="DG11459">
        <v>-2.7294868367368101</v>
      </c>
      <c r="DH11459">
        <v>6.4301659272186801E-3</v>
      </c>
    </row>
    <row r="11460" spans="110:112" x14ac:dyDescent="0.25">
      <c r="DF11460">
        <v>401387</v>
      </c>
      <c r="DG11460">
        <v>0.21419397580275101</v>
      </c>
      <c r="DH11460">
        <v>0.83042988261024697</v>
      </c>
    </row>
    <row r="11461" spans="110:112" x14ac:dyDescent="0.25">
      <c r="DF11461">
        <v>3902</v>
      </c>
      <c r="DG11461">
        <v>-0.468399966255514</v>
      </c>
      <c r="DH11461">
        <v>0.639578281581479</v>
      </c>
    </row>
    <row r="11462" spans="110:112" x14ac:dyDescent="0.25">
      <c r="DF11462">
        <v>5931</v>
      </c>
      <c r="DG11462">
        <v>-2.1474832065389799</v>
      </c>
      <c r="DH11462">
        <v>3.1942003914447598E-2</v>
      </c>
    </row>
    <row r="11463" spans="110:112" x14ac:dyDescent="0.25">
      <c r="DF11463">
        <v>7029</v>
      </c>
      <c r="DG11463">
        <v>-1.38586021622858</v>
      </c>
      <c r="DH11463">
        <v>0.16603079562630699</v>
      </c>
    </row>
    <row r="11464" spans="110:112" x14ac:dyDescent="0.25">
      <c r="DF11464">
        <v>23259</v>
      </c>
      <c r="DG11464">
        <v>0.87877449234977401</v>
      </c>
      <c r="DH11464">
        <v>0.37968836192704503</v>
      </c>
    </row>
    <row r="11465" spans="110:112" x14ac:dyDescent="0.25">
      <c r="DF11465">
        <v>222255</v>
      </c>
      <c r="DG11465">
        <v>-0.21028873494665901</v>
      </c>
      <c r="DH11465">
        <v>0.83347576900655396</v>
      </c>
    </row>
    <row r="11466" spans="110:112" x14ac:dyDescent="0.25">
      <c r="DF11466">
        <v>55180</v>
      </c>
      <c r="DG11466">
        <v>0.30093843738049703</v>
      </c>
      <c r="DH11466">
        <v>0.76351027626656898</v>
      </c>
    </row>
    <row r="11467" spans="110:112" x14ac:dyDescent="0.25">
      <c r="DF11467">
        <v>84851</v>
      </c>
      <c r="DG11467">
        <v>0.77026060133984198</v>
      </c>
      <c r="DH11467">
        <v>0.44128734681711002</v>
      </c>
    </row>
    <row r="11468" spans="110:112" x14ac:dyDescent="0.25">
      <c r="DF11468">
        <v>920</v>
      </c>
      <c r="DG11468">
        <v>0.19179847401792499</v>
      </c>
      <c r="DH11468">
        <v>0.84793046354743795</v>
      </c>
    </row>
    <row r="11469" spans="110:112" x14ac:dyDescent="0.25">
      <c r="DF11469">
        <v>140947</v>
      </c>
      <c r="DG11469">
        <v>-9.5957924885691007E-2</v>
      </c>
      <c r="DH11469">
        <v>0.92356899832440498</v>
      </c>
    </row>
    <row r="11470" spans="110:112" x14ac:dyDescent="0.25">
      <c r="DF11470">
        <v>84688</v>
      </c>
      <c r="DG11470">
        <v>-1.3321278777560499</v>
      </c>
      <c r="DH11470">
        <v>0.183055113280543</v>
      </c>
    </row>
    <row r="11471" spans="110:112" x14ac:dyDescent="0.25">
      <c r="DF11471">
        <v>497189</v>
      </c>
      <c r="DG11471">
        <v>0.48771976877663598</v>
      </c>
      <c r="DH11471">
        <v>0.62583180593485499</v>
      </c>
    </row>
    <row r="11472" spans="110:112" x14ac:dyDescent="0.25">
      <c r="DF11472">
        <v>10016</v>
      </c>
      <c r="DG11472">
        <v>-0.61265400869325404</v>
      </c>
      <c r="DH11472">
        <v>0.54021387990504</v>
      </c>
    </row>
    <row r="11473" spans="110:112" x14ac:dyDescent="0.25">
      <c r="DF11473">
        <v>203259</v>
      </c>
      <c r="DG11473">
        <v>-0.95264765799084095</v>
      </c>
      <c r="DH11473">
        <v>0.340948337049293</v>
      </c>
    </row>
    <row r="11474" spans="110:112" x14ac:dyDescent="0.25">
      <c r="DF11474">
        <v>3336</v>
      </c>
      <c r="DG11474">
        <v>0.14506088227244701</v>
      </c>
      <c r="DH11474">
        <v>0.88468562281598195</v>
      </c>
    </row>
    <row r="11475" spans="110:112" x14ac:dyDescent="0.25">
      <c r="DF11475">
        <v>220929</v>
      </c>
      <c r="DG11475">
        <v>-0.164980296049411</v>
      </c>
      <c r="DH11475">
        <v>0.86898552088204895</v>
      </c>
    </row>
    <row r="11476" spans="110:112" x14ac:dyDescent="0.25">
      <c r="DF11476">
        <v>140460</v>
      </c>
      <c r="DG11476">
        <v>1.84395014558221</v>
      </c>
      <c r="DH11476">
        <v>6.5421223446464796E-2</v>
      </c>
    </row>
    <row r="11477" spans="110:112" x14ac:dyDescent="0.25">
      <c r="DF11477">
        <v>100529241</v>
      </c>
      <c r="DG11477">
        <v>-0.27742275018570201</v>
      </c>
      <c r="DH11477">
        <v>0.78150027753277296</v>
      </c>
    </row>
    <row r="11478" spans="110:112" x14ac:dyDescent="0.25">
      <c r="DF11478">
        <v>957</v>
      </c>
      <c r="DG11478">
        <v>-0.38563125130128001</v>
      </c>
      <c r="DH11478">
        <v>0.69983381355334995</v>
      </c>
    </row>
    <row r="11479" spans="110:112" x14ac:dyDescent="0.25">
      <c r="DF11479">
        <v>25843</v>
      </c>
      <c r="DG11479">
        <v>0.39283104136931701</v>
      </c>
      <c r="DH11479">
        <v>0.69450963504654595</v>
      </c>
    </row>
    <row r="11480" spans="110:112" x14ac:dyDescent="0.25">
      <c r="DF11480">
        <v>9185</v>
      </c>
      <c r="DG11480">
        <v>0.35832316159816202</v>
      </c>
      <c r="DH11480">
        <v>0.72016052592527802</v>
      </c>
    </row>
    <row r="11481" spans="110:112" x14ac:dyDescent="0.25">
      <c r="DF11481">
        <v>204219</v>
      </c>
      <c r="DG11481">
        <v>-0.14481395740741901</v>
      </c>
      <c r="DH11481">
        <v>0.88488054219731105</v>
      </c>
    </row>
    <row r="11482" spans="110:112" x14ac:dyDescent="0.25">
      <c r="DF11482">
        <v>65268</v>
      </c>
      <c r="DG11482">
        <v>-1.6976439318533301</v>
      </c>
      <c r="DH11482">
        <v>8.9817871345263603E-2</v>
      </c>
    </row>
    <row r="11483" spans="110:112" x14ac:dyDescent="0.25">
      <c r="DF11483">
        <v>83871</v>
      </c>
      <c r="DG11483">
        <v>0.8183683776199</v>
      </c>
      <c r="DH11483">
        <v>0.41329907566708401</v>
      </c>
    </row>
    <row r="11484" spans="110:112" x14ac:dyDescent="0.25">
      <c r="DF11484">
        <v>79723</v>
      </c>
      <c r="DG11484">
        <v>-0.39441848331055401</v>
      </c>
      <c r="DH11484">
        <v>0.69333775274299103</v>
      </c>
    </row>
    <row r="11485" spans="110:112" x14ac:dyDescent="0.25">
      <c r="DF11485">
        <v>6094</v>
      </c>
      <c r="DG11485">
        <v>0.41960873597327297</v>
      </c>
      <c r="DH11485">
        <v>0.67484166560296899</v>
      </c>
    </row>
    <row r="11486" spans="110:112" x14ac:dyDescent="0.25">
      <c r="DF11486">
        <v>26229</v>
      </c>
      <c r="DG11486">
        <v>0.91422596092320096</v>
      </c>
      <c r="DH11486">
        <v>0.36077016927347</v>
      </c>
    </row>
    <row r="11487" spans="110:112" x14ac:dyDescent="0.25">
      <c r="DF11487">
        <v>55915</v>
      </c>
      <c r="DG11487">
        <v>0.55747918980171995</v>
      </c>
      <c r="DH11487">
        <v>0.57729747130161402</v>
      </c>
    </row>
    <row r="11488" spans="110:112" x14ac:dyDescent="0.25">
      <c r="DF11488">
        <v>2264</v>
      </c>
      <c r="DG11488">
        <v>-3.1293604757920099</v>
      </c>
      <c r="DH11488">
        <v>1.79142343186605E-3</v>
      </c>
    </row>
    <row r="11489" spans="110:112" x14ac:dyDescent="0.25">
      <c r="DF11489">
        <v>11030</v>
      </c>
      <c r="DG11489">
        <v>0.213308537572833</v>
      </c>
      <c r="DH11489">
        <v>0.83112025691966696</v>
      </c>
    </row>
    <row r="11490" spans="110:112" x14ac:dyDescent="0.25">
      <c r="DF11490">
        <v>57415</v>
      </c>
      <c r="DG11490">
        <v>8.4498453521995198E-2</v>
      </c>
      <c r="DH11490">
        <v>0.932673335473715</v>
      </c>
    </row>
    <row r="11491" spans="110:112" x14ac:dyDescent="0.25">
      <c r="DF11491">
        <v>27239</v>
      </c>
      <c r="DG11491">
        <v>1.4988578646417701</v>
      </c>
      <c r="DH11491">
        <v>0.134156892774805</v>
      </c>
    </row>
    <row r="11492" spans="110:112" x14ac:dyDescent="0.25">
      <c r="DF11492">
        <v>644890</v>
      </c>
      <c r="DG11492">
        <v>-0.87695860278201099</v>
      </c>
      <c r="DH11492">
        <v>0.380673551925718</v>
      </c>
    </row>
    <row r="11493" spans="110:112" x14ac:dyDescent="0.25">
      <c r="DF11493">
        <v>9881</v>
      </c>
      <c r="DG11493">
        <v>-1.38710920490419</v>
      </c>
      <c r="DH11493">
        <v>0.165649755849477</v>
      </c>
    </row>
    <row r="11494" spans="110:112" x14ac:dyDescent="0.25">
      <c r="DF11494">
        <v>355</v>
      </c>
      <c r="DG11494">
        <v>2.3939135376309801</v>
      </c>
      <c r="DH11494">
        <v>1.6812800977891399E-2</v>
      </c>
    </row>
    <row r="11495" spans="110:112" x14ac:dyDescent="0.25">
      <c r="DF11495">
        <v>80127</v>
      </c>
      <c r="DG11495">
        <v>0.609270246926223</v>
      </c>
      <c r="DH11495">
        <v>0.54245336367388697</v>
      </c>
    </row>
    <row r="11496" spans="110:112" x14ac:dyDescent="0.25">
      <c r="DF11496">
        <v>159091</v>
      </c>
      <c r="DG11496">
        <v>-0.33526929561621599</v>
      </c>
      <c r="DH11496">
        <v>0.73747684827754501</v>
      </c>
    </row>
    <row r="11497" spans="110:112" x14ac:dyDescent="0.25">
      <c r="DF11497">
        <v>23193</v>
      </c>
      <c r="DG11497">
        <v>0.48252582912160702</v>
      </c>
      <c r="DH11497">
        <v>0.62951489571735497</v>
      </c>
    </row>
    <row r="11498" spans="110:112" x14ac:dyDescent="0.25">
      <c r="DF11498">
        <v>58508</v>
      </c>
      <c r="DG11498">
        <v>-3.5282302256119898E-2</v>
      </c>
      <c r="DH11498">
        <v>0.97186013216687805</v>
      </c>
    </row>
    <row r="11499" spans="110:112" x14ac:dyDescent="0.25">
      <c r="DF11499">
        <v>10536</v>
      </c>
      <c r="DG11499">
        <v>1.2395884164534E-2</v>
      </c>
      <c r="DH11499">
        <v>0.99011169888069395</v>
      </c>
    </row>
    <row r="11500" spans="110:112" x14ac:dyDescent="0.25">
      <c r="DF11500">
        <v>4329</v>
      </c>
      <c r="DG11500">
        <v>1.34846918203679</v>
      </c>
      <c r="DH11500">
        <v>0.17774588379503301</v>
      </c>
    </row>
    <row r="11501" spans="110:112" x14ac:dyDescent="0.25">
      <c r="DF11501">
        <v>8801</v>
      </c>
      <c r="DG11501">
        <v>1.9833100477913801</v>
      </c>
      <c r="DH11501">
        <v>4.75460498309032E-2</v>
      </c>
    </row>
    <row r="11502" spans="110:112" x14ac:dyDescent="0.25">
      <c r="DF11502">
        <v>2242</v>
      </c>
      <c r="DG11502">
        <v>-0.31413244078570202</v>
      </c>
      <c r="DH11502">
        <v>0.75347160096080401</v>
      </c>
    </row>
    <row r="11503" spans="110:112" x14ac:dyDescent="0.25">
      <c r="DF11503">
        <v>129881</v>
      </c>
      <c r="DG11503">
        <v>-1.15577689696851</v>
      </c>
      <c r="DH11503">
        <v>0.24798794341069799</v>
      </c>
    </row>
    <row r="11504" spans="110:112" x14ac:dyDescent="0.25">
      <c r="DF11504">
        <v>5333</v>
      </c>
      <c r="DG11504">
        <v>-0.66914495073260905</v>
      </c>
      <c r="DH11504">
        <v>0.50352359263488899</v>
      </c>
    </row>
    <row r="11505" spans="110:112" x14ac:dyDescent="0.25">
      <c r="DF11505">
        <v>56180</v>
      </c>
      <c r="DG11505">
        <v>-1.2385316266702899</v>
      </c>
      <c r="DH11505">
        <v>0.215745911595116</v>
      </c>
    </row>
    <row r="11506" spans="110:112" x14ac:dyDescent="0.25">
      <c r="DF11506">
        <v>493911</v>
      </c>
      <c r="DG11506">
        <v>-7.1019587788870298E-2</v>
      </c>
      <c r="DH11506">
        <v>0.94339325157638698</v>
      </c>
    </row>
    <row r="11507" spans="110:112" x14ac:dyDescent="0.25">
      <c r="DF11507">
        <v>56751</v>
      </c>
      <c r="DG11507">
        <v>1.3563306824702499</v>
      </c>
      <c r="DH11507">
        <v>0.17523297952141501</v>
      </c>
    </row>
    <row r="11508" spans="110:112" x14ac:dyDescent="0.25">
      <c r="DF11508">
        <v>64794</v>
      </c>
      <c r="DG11508">
        <v>-1.4674480351076999</v>
      </c>
      <c r="DH11508">
        <v>0.14249968340659899</v>
      </c>
    </row>
    <row r="11509" spans="110:112" x14ac:dyDescent="0.25">
      <c r="DF11509">
        <v>644538</v>
      </c>
      <c r="DG11509">
        <v>7.7052095000809395E-2</v>
      </c>
      <c r="DH11509">
        <v>0.938594134753578</v>
      </c>
    </row>
    <row r="11510" spans="110:112" x14ac:dyDescent="0.25">
      <c r="DF11510">
        <v>90843</v>
      </c>
      <c r="DG11510">
        <v>1.1326912584432101</v>
      </c>
      <c r="DH11510">
        <v>0.25755589209850799</v>
      </c>
    </row>
    <row r="11511" spans="110:112" x14ac:dyDescent="0.25">
      <c r="DF11511">
        <v>338917</v>
      </c>
      <c r="DG11511">
        <v>0.37826382215490001</v>
      </c>
      <c r="DH11511">
        <v>0.70529729179841905</v>
      </c>
    </row>
    <row r="11512" spans="110:112" x14ac:dyDescent="0.25">
      <c r="DF11512">
        <v>340543</v>
      </c>
      <c r="DG11512">
        <v>-0.23251335122052499</v>
      </c>
      <c r="DH11512">
        <v>0.81617646024438795</v>
      </c>
    </row>
    <row r="11513" spans="110:112" x14ac:dyDescent="0.25">
      <c r="DF11513">
        <v>5826</v>
      </c>
      <c r="DG11513">
        <v>8.73052675333717E-2</v>
      </c>
      <c r="DH11513">
        <v>0.93044251205545103</v>
      </c>
    </row>
    <row r="11514" spans="110:112" x14ac:dyDescent="0.25">
      <c r="DF11514">
        <v>84707</v>
      </c>
      <c r="DG11514">
        <v>0.32323100977132102</v>
      </c>
      <c r="DH11514">
        <v>0.74657305342787394</v>
      </c>
    </row>
    <row r="11515" spans="110:112" x14ac:dyDescent="0.25">
      <c r="DF11515">
        <v>6741</v>
      </c>
      <c r="DG11515">
        <v>-1.28059093686354</v>
      </c>
      <c r="DH11515">
        <v>0.20056919842659601</v>
      </c>
    </row>
    <row r="11516" spans="110:112" x14ac:dyDescent="0.25">
      <c r="DF11516">
        <v>2784</v>
      </c>
      <c r="DG11516">
        <v>-0.14541396779122001</v>
      </c>
      <c r="DH11516">
        <v>0.88440691369206204</v>
      </c>
    </row>
    <row r="11517" spans="110:112" x14ac:dyDescent="0.25">
      <c r="DF11517">
        <v>229</v>
      </c>
      <c r="DG11517">
        <v>0.19395437313140701</v>
      </c>
      <c r="DH11517">
        <v>0.84624235913186296</v>
      </c>
    </row>
    <row r="11518" spans="110:112" x14ac:dyDescent="0.25">
      <c r="DF11518">
        <v>2961</v>
      </c>
      <c r="DG11518">
        <v>-0.24246173069872401</v>
      </c>
      <c r="DH11518">
        <v>0.80846121937484705</v>
      </c>
    </row>
    <row r="11519" spans="110:112" x14ac:dyDescent="0.25">
      <c r="DF11519">
        <v>393</v>
      </c>
      <c r="DG11519">
        <v>-1.7923120982859</v>
      </c>
      <c r="DH11519">
        <v>7.33188926684714E-2</v>
      </c>
    </row>
    <row r="11520" spans="110:112" x14ac:dyDescent="0.25">
      <c r="DF11520">
        <v>166929</v>
      </c>
      <c r="DG11520">
        <v>0.64581913531775004</v>
      </c>
      <c r="DH11520">
        <v>0.51851216065024197</v>
      </c>
    </row>
    <row r="11521" spans="110:112" x14ac:dyDescent="0.25">
      <c r="DF11521">
        <v>29081</v>
      </c>
      <c r="DG11521">
        <v>0.174924469044931</v>
      </c>
      <c r="DH11521">
        <v>0.86116662606204597</v>
      </c>
    </row>
    <row r="11522" spans="110:112" x14ac:dyDescent="0.25">
      <c r="DF11522">
        <v>100507341</v>
      </c>
      <c r="DG11522">
        <v>-0.45323430204752901</v>
      </c>
      <c r="DH11522">
        <v>0.650456794842174</v>
      </c>
    </row>
    <row r="11523" spans="110:112" x14ac:dyDescent="0.25">
      <c r="DF11523">
        <v>1135</v>
      </c>
      <c r="DG11523">
        <v>0.41087936192805202</v>
      </c>
      <c r="DH11523">
        <v>0.68122971663633403</v>
      </c>
    </row>
    <row r="11524" spans="110:112" x14ac:dyDescent="0.25">
      <c r="DF11524">
        <v>51531</v>
      </c>
      <c r="DG11524">
        <v>-0.19874226977124701</v>
      </c>
      <c r="DH11524">
        <v>0.842495894317151</v>
      </c>
    </row>
    <row r="11525" spans="110:112" x14ac:dyDescent="0.25">
      <c r="DF11525">
        <v>84162</v>
      </c>
      <c r="DG11525">
        <v>1.74977562838655</v>
      </c>
      <c r="DH11525">
        <v>8.0396472451738005E-2</v>
      </c>
    </row>
    <row r="11526" spans="110:112" x14ac:dyDescent="0.25">
      <c r="DF11526">
        <v>6747</v>
      </c>
      <c r="DG11526">
        <v>-1.1742006300577299</v>
      </c>
      <c r="DH11526">
        <v>0.24053291622176001</v>
      </c>
    </row>
    <row r="11527" spans="110:112" x14ac:dyDescent="0.25">
      <c r="DF11527">
        <v>768</v>
      </c>
      <c r="DG11527">
        <v>0.80699232953589894</v>
      </c>
      <c r="DH11527">
        <v>0.41982070643056602</v>
      </c>
    </row>
    <row r="11528" spans="110:112" x14ac:dyDescent="0.25">
      <c r="DF11528">
        <v>1757</v>
      </c>
      <c r="DG11528">
        <v>0.59158837506975603</v>
      </c>
      <c r="DH11528">
        <v>0.55423064157191104</v>
      </c>
    </row>
    <row r="11529" spans="110:112" x14ac:dyDescent="0.25">
      <c r="DF11529">
        <v>28990</v>
      </c>
      <c r="DG11529">
        <v>0.52934396779582904</v>
      </c>
      <c r="DH11529">
        <v>0.59665857699079505</v>
      </c>
    </row>
    <row r="11530" spans="110:112" x14ac:dyDescent="0.25">
      <c r="DF11530">
        <v>10233</v>
      </c>
      <c r="DG11530">
        <v>1.87198692620663</v>
      </c>
      <c r="DH11530">
        <v>6.14361203192604E-2</v>
      </c>
    </row>
    <row r="11531" spans="110:112" x14ac:dyDescent="0.25">
      <c r="DF11531">
        <v>6147</v>
      </c>
      <c r="DG11531">
        <v>-2.43946375276919</v>
      </c>
      <c r="DH11531">
        <v>1.48440194406968E-2</v>
      </c>
    </row>
    <row r="11532" spans="110:112" x14ac:dyDescent="0.25">
      <c r="DF11532">
        <v>2053</v>
      </c>
      <c r="DG11532">
        <v>1.2483053756007401</v>
      </c>
      <c r="DH11532">
        <v>0.212147350672829</v>
      </c>
    </row>
    <row r="11533" spans="110:112" x14ac:dyDescent="0.25">
      <c r="DF11533">
        <v>53917</v>
      </c>
      <c r="DG11533">
        <v>-0.92860441069001798</v>
      </c>
      <c r="DH11533">
        <v>0.35326907355848303</v>
      </c>
    </row>
    <row r="11534" spans="110:112" x14ac:dyDescent="0.25">
      <c r="DF11534">
        <v>9861</v>
      </c>
      <c r="DG11534">
        <v>0.48166798142362299</v>
      </c>
      <c r="DH11534">
        <v>0.63012409848142503</v>
      </c>
    </row>
    <row r="11535" spans="110:112" x14ac:dyDescent="0.25">
      <c r="DF11535">
        <v>8912</v>
      </c>
      <c r="DG11535">
        <v>-0.57590185662529603</v>
      </c>
      <c r="DH11535">
        <v>0.564782678000328</v>
      </c>
    </row>
    <row r="11536" spans="110:112" x14ac:dyDescent="0.25">
      <c r="DF11536">
        <v>64600</v>
      </c>
      <c r="DG11536">
        <v>-0.45540253770383399</v>
      </c>
      <c r="DH11536">
        <v>0.64889684721291097</v>
      </c>
    </row>
    <row r="11537" spans="110:112" x14ac:dyDescent="0.25">
      <c r="DF11537">
        <v>118427</v>
      </c>
      <c r="DG11537">
        <v>1.4314910421853499</v>
      </c>
      <c r="DH11537">
        <v>0.152533454961641</v>
      </c>
    </row>
    <row r="11538" spans="110:112" x14ac:dyDescent="0.25">
      <c r="DF11538">
        <v>3329</v>
      </c>
      <c r="DG11538">
        <v>-0.70955037598679804</v>
      </c>
      <c r="DH11538">
        <v>0.47811212854790602</v>
      </c>
    </row>
    <row r="11539" spans="110:112" x14ac:dyDescent="0.25">
      <c r="DF11539">
        <v>116238</v>
      </c>
      <c r="DG11539">
        <v>-1.1616983953945901</v>
      </c>
      <c r="DH11539">
        <v>0.24557440271221401</v>
      </c>
    </row>
    <row r="11540" spans="110:112" x14ac:dyDescent="0.25">
      <c r="DF11540">
        <v>23007</v>
      </c>
      <c r="DG11540">
        <v>0.75048203220863896</v>
      </c>
      <c r="DH11540">
        <v>0.45310226446930102</v>
      </c>
    </row>
    <row r="11541" spans="110:112" x14ac:dyDescent="0.25">
      <c r="DF11541">
        <v>284086</v>
      </c>
      <c r="DG11541">
        <v>-0.23034951003274001</v>
      </c>
      <c r="DH11541">
        <v>0.81785697084069398</v>
      </c>
    </row>
    <row r="11542" spans="110:112" x14ac:dyDescent="0.25">
      <c r="DF11542">
        <v>55237</v>
      </c>
      <c r="DG11542">
        <v>-0.62854132755168302</v>
      </c>
      <c r="DH11542">
        <v>0.52976143236458595</v>
      </c>
    </row>
    <row r="11543" spans="110:112" x14ac:dyDescent="0.25">
      <c r="DF11543">
        <v>641</v>
      </c>
      <c r="DG11543">
        <v>-1.3061231475719499</v>
      </c>
      <c r="DH11543">
        <v>0.191745161001461</v>
      </c>
    </row>
    <row r="11544" spans="110:112" x14ac:dyDescent="0.25">
      <c r="DF11544">
        <v>27166</v>
      </c>
      <c r="DG11544">
        <v>-0.60351694279391399</v>
      </c>
      <c r="DH11544">
        <v>0.54627169392236297</v>
      </c>
    </row>
    <row r="11545" spans="110:112" x14ac:dyDescent="0.25">
      <c r="DF11545">
        <v>91750</v>
      </c>
      <c r="DG11545">
        <v>-1.53934919586788</v>
      </c>
      <c r="DH11545">
        <v>0.123966034480038</v>
      </c>
    </row>
    <row r="11546" spans="110:112" x14ac:dyDescent="0.25">
      <c r="DF11546">
        <v>122773</v>
      </c>
      <c r="DG11546">
        <v>0.56795456531478505</v>
      </c>
      <c r="DH11546">
        <v>0.57016535133262503</v>
      </c>
    </row>
    <row r="11547" spans="110:112" x14ac:dyDescent="0.25">
      <c r="DF11547">
        <v>2026</v>
      </c>
      <c r="DG11547">
        <v>-1.46546516760769</v>
      </c>
      <c r="DH11547">
        <v>0.14303944543736499</v>
      </c>
    </row>
    <row r="11548" spans="110:112" x14ac:dyDescent="0.25">
      <c r="DF11548">
        <v>3484</v>
      </c>
      <c r="DG11548">
        <v>-0.17764488983718399</v>
      </c>
      <c r="DH11548">
        <v>0.85902995364284895</v>
      </c>
    </row>
    <row r="11549" spans="110:112" x14ac:dyDescent="0.25">
      <c r="DF11549">
        <v>10636</v>
      </c>
      <c r="DG11549">
        <v>0.71389836666533701</v>
      </c>
      <c r="DH11549">
        <v>0.47542007710824202</v>
      </c>
    </row>
    <row r="11550" spans="110:112" x14ac:dyDescent="0.25">
      <c r="DF11550">
        <v>3759</v>
      </c>
      <c r="DG11550">
        <v>-0.56619397467965005</v>
      </c>
      <c r="DH11550">
        <v>0.57136109798512702</v>
      </c>
    </row>
    <row r="11551" spans="110:112" x14ac:dyDescent="0.25">
      <c r="DF11551">
        <v>353174</v>
      </c>
      <c r="DG11551">
        <v>0.79585910163086804</v>
      </c>
      <c r="DH11551">
        <v>0.42626138593190799</v>
      </c>
    </row>
    <row r="11552" spans="110:112" x14ac:dyDescent="0.25">
      <c r="DF11552">
        <v>54344</v>
      </c>
      <c r="DG11552">
        <v>0.43787486686105798</v>
      </c>
      <c r="DH11552">
        <v>0.66155081601788102</v>
      </c>
    </row>
    <row r="11553" spans="110:112" x14ac:dyDescent="0.25">
      <c r="DF11553">
        <v>339403</v>
      </c>
      <c r="DG11553">
        <v>-7.7099477774918407E-2</v>
      </c>
      <c r="DH11553">
        <v>0.93855644834236496</v>
      </c>
    </row>
    <row r="11554" spans="110:112" x14ac:dyDescent="0.25">
      <c r="DF11554">
        <v>163351</v>
      </c>
      <c r="DG11554">
        <v>-1.46194528368974</v>
      </c>
      <c r="DH11554">
        <v>0.14400147013964701</v>
      </c>
    </row>
    <row r="11555" spans="110:112" x14ac:dyDescent="0.25">
      <c r="DF11555">
        <v>80789</v>
      </c>
      <c r="DG11555">
        <v>-0.21496982458054201</v>
      </c>
      <c r="DH11555">
        <v>0.82982506264459099</v>
      </c>
    </row>
    <row r="11556" spans="110:112" x14ac:dyDescent="0.25">
      <c r="DF11556">
        <v>3486</v>
      </c>
      <c r="DG11556">
        <v>-0.45032032923314802</v>
      </c>
      <c r="DH11556">
        <v>0.652555682846512</v>
      </c>
    </row>
    <row r="11557" spans="110:112" x14ac:dyDescent="0.25">
      <c r="DF11557">
        <v>8811</v>
      </c>
      <c r="DG11557">
        <v>-1.4167847918555001</v>
      </c>
      <c r="DH11557">
        <v>0.15678899588639</v>
      </c>
    </row>
    <row r="11558" spans="110:112" x14ac:dyDescent="0.25">
      <c r="DF11558">
        <v>4879</v>
      </c>
      <c r="DG11558">
        <v>-1.1140860865644699</v>
      </c>
      <c r="DH11558">
        <v>0.26545124313969498</v>
      </c>
    </row>
    <row r="11559" spans="110:112" x14ac:dyDescent="0.25">
      <c r="DF11559">
        <v>102288414</v>
      </c>
      <c r="DG11559">
        <v>1.06680161873257</v>
      </c>
      <c r="DH11559">
        <v>0.28626243841411497</v>
      </c>
    </row>
    <row r="11560" spans="110:112" x14ac:dyDescent="0.25">
      <c r="DF11560">
        <v>65980</v>
      </c>
      <c r="DG11560">
        <v>0.11074815015159201</v>
      </c>
      <c r="DH11560">
        <v>0.91183341074514102</v>
      </c>
    </row>
    <row r="11561" spans="110:112" x14ac:dyDescent="0.25">
      <c r="DF11561">
        <v>9147</v>
      </c>
      <c r="DG11561">
        <v>0.504964326621545</v>
      </c>
      <c r="DH11561">
        <v>0.61367074966170299</v>
      </c>
    </row>
    <row r="11562" spans="110:112" x14ac:dyDescent="0.25">
      <c r="DF11562">
        <v>25792</v>
      </c>
      <c r="DG11562">
        <v>-1.14714569286765</v>
      </c>
      <c r="DH11562">
        <v>0.25153561877469299</v>
      </c>
    </row>
    <row r="11563" spans="110:112" x14ac:dyDescent="0.25">
      <c r="DF11563">
        <v>23265</v>
      </c>
      <c r="DG11563">
        <v>-0.81994131083800603</v>
      </c>
      <c r="DH11563">
        <v>0.412402099249424</v>
      </c>
    </row>
    <row r="11564" spans="110:112" x14ac:dyDescent="0.25">
      <c r="DF11564">
        <v>90231</v>
      </c>
      <c r="DG11564">
        <v>1.1640151590521099</v>
      </c>
      <c r="DH11564">
        <v>0.244634617622809</v>
      </c>
    </row>
    <row r="11565" spans="110:112" x14ac:dyDescent="0.25">
      <c r="DF11565">
        <v>751071</v>
      </c>
      <c r="DG11565">
        <v>1.7305415258969701</v>
      </c>
      <c r="DH11565">
        <v>8.3774391413389396E-2</v>
      </c>
    </row>
    <row r="11566" spans="110:112" x14ac:dyDescent="0.25">
      <c r="DF11566">
        <v>8260</v>
      </c>
      <c r="DG11566">
        <v>-0.93273503127161705</v>
      </c>
      <c r="DH11566">
        <v>0.35113255775943802</v>
      </c>
    </row>
    <row r="11567" spans="110:112" x14ac:dyDescent="0.25">
      <c r="DF11567">
        <v>790955</v>
      </c>
      <c r="DG11567">
        <v>1.17705643886554</v>
      </c>
      <c r="DH11567">
        <v>0.23939163575665801</v>
      </c>
    </row>
    <row r="11568" spans="110:112" x14ac:dyDescent="0.25">
      <c r="DF11568">
        <v>5351</v>
      </c>
      <c r="DG11568">
        <v>0.66829529665447596</v>
      </c>
      <c r="DH11568">
        <v>0.50406551024083701</v>
      </c>
    </row>
    <row r="11569" spans="110:112" x14ac:dyDescent="0.25">
      <c r="DF11569">
        <v>51035</v>
      </c>
      <c r="DG11569">
        <v>1.7272300381066601</v>
      </c>
      <c r="DH11569">
        <v>8.4367406491708305E-2</v>
      </c>
    </row>
    <row r="11570" spans="110:112" x14ac:dyDescent="0.25">
      <c r="DF11570">
        <v>347733</v>
      </c>
      <c r="DG11570">
        <v>0.71789353248158205</v>
      </c>
      <c r="DH11570">
        <v>0.47295383398836999</v>
      </c>
    </row>
    <row r="11571" spans="110:112" x14ac:dyDescent="0.25">
      <c r="DF11571">
        <v>389362</v>
      </c>
      <c r="DG11571">
        <v>0.37885351347831597</v>
      </c>
      <c r="DH11571">
        <v>0.70485942820246705</v>
      </c>
    </row>
    <row r="11572" spans="110:112" x14ac:dyDescent="0.25">
      <c r="DF11572">
        <v>25937</v>
      </c>
      <c r="DG11572">
        <v>-1.4613209748232601</v>
      </c>
      <c r="DH11572">
        <v>0.14417261829572101</v>
      </c>
    </row>
    <row r="11573" spans="110:112" x14ac:dyDescent="0.25">
      <c r="DF11573">
        <v>11328</v>
      </c>
      <c r="DG11573">
        <v>0.120036284748459</v>
      </c>
      <c r="DH11573">
        <v>0.90447322750453096</v>
      </c>
    </row>
    <row r="11574" spans="110:112" x14ac:dyDescent="0.25">
      <c r="DF11574">
        <v>63027</v>
      </c>
      <c r="DG11574">
        <v>1.8488039566548899</v>
      </c>
      <c r="DH11574">
        <v>6.4716421762145704E-2</v>
      </c>
    </row>
    <row r="11575" spans="110:112" x14ac:dyDescent="0.25">
      <c r="DF11575">
        <v>3559</v>
      </c>
      <c r="DG11575">
        <v>-0.68272587640333704</v>
      </c>
      <c r="DH11575">
        <v>0.49490351846072</v>
      </c>
    </row>
    <row r="11576" spans="110:112" x14ac:dyDescent="0.25">
      <c r="DF11576">
        <v>1822</v>
      </c>
      <c r="DG11576">
        <v>0.30182131151922797</v>
      </c>
      <c r="DH11576">
        <v>0.76283727490404296</v>
      </c>
    </row>
    <row r="11577" spans="110:112" x14ac:dyDescent="0.25">
      <c r="DF11577">
        <v>26018</v>
      </c>
      <c r="DG11577">
        <v>0.64107959042263496</v>
      </c>
      <c r="DH11577">
        <v>0.52158564653685002</v>
      </c>
    </row>
    <row r="11578" spans="110:112" x14ac:dyDescent="0.25">
      <c r="DF11578">
        <v>84991</v>
      </c>
      <c r="DG11578">
        <v>-0.72665697485149705</v>
      </c>
      <c r="DH11578">
        <v>0.46756887605835701</v>
      </c>
    </row>
    <row r="11579" spans="110:112" x14ac:dyDescent="0.25">
      <c r="DF11579">
        <v>382</v>
      </c>
      <c r="DG11579">
        <v>-0.391343941448273</v>
      </c>
      <c r="DH11579">
        <v>0.69560810645113003</v>
      </c>
    </row>
    <row r="11580" spans="110:112" x14ac:dyDescent="0.25">
      <c r="DF11580">
        <v>1191</v>
      </c>
      <c r="DG11580">
        <v>0.55116622364383805</v>
      </c>
      <c r="DH11580">
        <v>0.58161584834539104</v>
      </c>
    </row>
    <row r="11581" spans="110:112" x14ac:dyDescent="0.25">
      <c r="DF11581">
        <v>1073</v>
      </c>
      <c r="DG11581">
        <v>9.0674411241110003E-2</v>
      </c>
      <c r="DH11581">
        <v>0.92776547940087595</v>
      </c>
    </row>
    <row r="11582" spans="110:112" x14ac:dyDescent="0.25">
      <c r="DF11582">
        <v>9319</v>
      </c>
      <c r="DG11582">
        <v>-0.86637700407434004</v>
      </c>
      <c r="DH11582">
        <v>0.386445690550629</v>
      </c>
    </row>
    <row r="11583" spans="110:112" x14ac:dyDescent="0.25">
      <c r="DF11583">
        <v>113246</v>
      </c>
      <c r="DG11583">
        <v>0.79810105032357803</v>
      </c>
      <c r="DH11583">
        <v>0.42495977707629301</v>
      </c>
    </row>
    <row r="11584" spans="110:112" x14ac:dyDescent="0.25">
      <c r="DF11584">
        <v>51251</v>
      </c>
      <c r="DG11584">
        <v>-0.16142374755814301</v>
      </c>
      <c r="DH11584">
        <v>0.87178511882785403</v>
      </c>
    </row>
    <row r="11585" spans="110:112" x14ac:dyDescent="0.25">
      <c r="DF11585">
        <v>5777</v>
      </c>
      <c r="DG11585">
        <v>0.141717098732668</v>
      </c>
      <c r="DH11585">
        <v>0.88732575199934405</v>
      </c>
    </row>
    <row r="11586" spans="110:112" x14ac:dyDescent="0.25">
      <c r="DF11586">
        <v>60672</v>
      </c>
      <c r="DG11586">
        <v>-0.88532135676797596</v>
      </c>
      <c r="DH11586">
        <v>0.37614948457472402</v>
      </c>
    </row>
    <row r="11587" spans="110:112" x14ac:dyDescent="0.25">
      <c r="DF11587">
        <v>5209</v>
      </c>
      <c r="DG11587">
        <v>6.5701575762601994E-2</v>
      </c>
      <c r="DH11587">
        <v>0.94762566958709804</v>
      </c>
    </row>
    <row r="11588" spans="110:112" x14ac:dyDescent="0.25">
      <c r="DF11588">
        <v>6103</v>
      </c>
      <c r="DG11588">
        <v>-0.144897974521671</v>
      </c>
      <c r="DH11588">
        <v>0.884814219361022</v>
      </c>
    </row>
    <row r="11589" spans="110:112" x14ac:dyDescent="0.25">
      <c r="DF11589">
        <v>11177</v>
      </c>
      <c r="DG11589">
        <v>-0.66097540161496604</v>
      </c>
      <c r="DH11589">
        <v>0.50874694128162901</v>
      </c>
    </row>
    <row r="11590" spans="110:112" x14ac:dyDescent="0.25">
      <c r="DF11590">
        <v>221091</v>
      </c>
      <c r="DG11590">
        <v>-0.30532833165887002</v>
      </c>
      <c r="DH11590">
        <v>0.76016570417545704</v>
      </c>
    </row>
    <row r="11591" spans="110:112" x14ac:dyDescent="0.25">
      <c r="DF11591">
        <v>2785</v>
      </c>
      <c r="DG11591">
        <v>-1.4893592426312099</v>
      </c>
      <c r="DH11591">
        <v>0.136638944518231</v>
      </c>
    </row>
    <row r="11592" spans="110:112" x14ac:dyDescent="0.25">
      <c r="DF11592">
        <v>130507</v>
      </c>
      <c r="DG11592">
        <v>-0.649794530547252</v>
      </c>
      <c r="DH11592">
        <v>0.51594145348998</v>
      </c>
    </row>
    <row r="11593" spans="110:112" x14ac:dyDescent="0.25">
      <c r="DF11593">
        <v>133060</v>
      </c>
      <c r="DG11593">
        <v>-0.105211829505928</v>
      </c>
      <c r="DH11593">
        <v>0.91622419561678503</v>
      </c>
    </row>
    <row r="11594" spans="110:112" x14ac:dyDescent="0.25">
      <c r="DF11594">
        <v>7280</v>
      </c>
      <c r="DG11594">
        <v>-0.36976445552069498</v>
      </c>
      <c r="DH11594">
        <v>0.71161912024708296</v>
      </c>
    </row>
    <row r="11595" spans="110:112" x14ac:dyDescent="0.25">
      <c r="DF11595">
        <v>943</v>
      </c>
      <c r="DG11595">
        <v>0.449848189834752</v>
      </c>
      <c r="DH11595">
        <v>0.65289601728676006</v>
      </c>
    </row>
    <row r="11596" spans="110:112" x14ac:dyDescent="0.25">
      <c r="DF11596">
        <v>221092</v>
      </c>
      <c r="DG11596">
        <v>0.77107358198827702</v>
      </c>
      <c r="DH11596">
        <v>0.44080551556520298</v>
      </c>
    </row>
    <row r="11597" spans="110:112" x14ac:dyDescent="0.25">
      <c r="DF11597">
        <v>85013</v>
      </c>
      <c r="DG11597">
        <v>2.32321387841482</v>
      </c>
      <c r="DH11597">
        <v>2.0323595110930699E-2</v>
      </c>
    </row>
    <row r="11598" spans="110:112" x14ac:dyDescent="0.25">
      <c r="DF11598">
        <v>1303</v>
      </c>
      <c r="DG11598">
        <v>0.21660525850329801</v>
      </c>
      <c r="DH11598">
        <v>0.82855047633447798</v>
      </c>
    </row>
    <row r="11599" spans="110:112" x14ac:dyDescent="0.25">
      <c r="DF11599">
        <v>166793</v>
      </c>
      <c r="DG11599">
        <v>0.84542544642688799</v>
      </c>
      <c r="DH11599">
        <v>0.398031221630262</v>
      </c>
    </row>
    <row r="11600" spans="110:112" x14ac:dyDescent="0.25">
      <c r="DF11600">
        <v>1737</v>
      </c>
      <c r="DG11600">
        <v>0.15859663390390699</v>
      </c>
      <c r="DH11600">
        <v>0.874011679170972</v>
      </c>
    </row>
    <row r="11601" spans="110:112" x14ac:dyDescent="0.25">
      <c r="DF11601">
        <v>6100</v>
      </c>
      <c r="DG11601">
        <v>-1.8142807254202</v>
      </c>
      <c r="DH11601">
        <v>6.9868363130638905E-2</v>
      </c>
    </row>
    <row r="11602" spans="110:112" x14ac:dyDescent="0.25">
      <c r="DF11602">
        <v>64499</v>
      </c>
      <c r="DG11602">
        <v>-0.60096718282678896</v>
      </c>
      <c r="DH11602">
        <v>0.54796816271290505</v>
      </c>
    </row>
    <row r="11603" spans="110:112" x14ac:dyDescent="0.25">
      <c r="DF11603">
        <v>7697</v>
      </c>
      <c r="DG11603">
        <v>-0.33510591821950803</v>
      </c>
      <c r="DH11603">
        <v>0.737600054502214</v>
      </c>
    </row>
    <row r="11604" spans="110:112" x14ac:dyDescent="0.25">
      <c r="DF11604">
        <v>84107</v>
      </c>
      <c r="DG11604">
        <v>-0.60680681655833801</v>
      </c>
      <c r="DH11604">
        <v>0.54408665161174796</v>
      </c>
    </row>
    <row r="11605" spans="110:112" x14ac:dyDescent="0.25">
      <c r="DF11605">
        <v>53407</v>
      </c>
      <c r="DG11605">
        <v>2.0737845910454902</v>
      </c>
      <c r="DH11605">
        <v>3.8298747664105397E-2</v>
      </c>
    </row>
    <row r="11606" spans="110:112" x14ac:dyDescent="0.25">
      <c r="DF11606">
        <v>5045</v>
      </c>
      <c r="DG11606">
        <v>-1.6927162191463001</v>
      </c>
      <c r="DH11606">
        <v>9.0752656426346306E-2</v>
      </c>
    </row>
    <row r="11607" spans="110:112" x14ac:dyDescent="0.25">
      <c r="DF11607">
        <v>2641</v>
      </c>
      <c r="DG11607">
        <v>-1.0899811094519101</v>
      </c>
      <c r="DH11607">
        <v>0.27592645711206898</v>
      </c>
    </row>
    <row r="11608" spans="110:112" x14ac:dyDescent="0.25">
      <c r="DF11608">
        <v>27089</v>
      </c>
      <c r="DG11608">
        <v>-0.18076135071173399</v>
      </c>
      <c r="DH11608">
        <v>0.85658349407297796</v>
      </c>
    </row>
    <row r="11609" spans="110:112" x14ac:dyDescent="0.25">
      <c r="DF11609">
        <v>346653</v>
      </c>
      <c r="DG11609">
        <v>-5.8870976377095E-2</v>
      </c>
      <c r="DH11609">
        <v>0.95306405748915002</v>
      </c>
    </row>
    <row r="11610" spans="110:112" x14ac:dyDescent="0.25">
      <c r="DF11610">
        <v>7177</v>
      </c>
      <c r="DG11610">
        <v>-0.116476148305644</v>
      </c>
      <c r="DH11610">
        <v>0.90729344540146295</v>
      </c>
    </row>
    <row r="11611" spans="110:112" x14ac:dyDescent="0.25">
      <c r="DF11611">
        <v>5928</v>
      </c>
      <c r="DG11611">
        <v>-1.29879869263431</v>
      </c>
      <c r="DH11611">
        <v>0.19424676217164499</v>
      </c>
    </row>
    <row r="11612" spans="110:112" x14ac:dyDescent="0.25">
      <c r="DF11612">
        <v>116842</v>
      </c>
      <c r="DG11612">
        <v>-0.22281217509168999</v>
      </c>
      <c r="DH11612">
        <v>0.823717213082093</v>
      </c>
    </row>
    <row r="11613" spans="110:112" x14ac:dyDescent="0.25">
      <c r="DF11613">
        <v>375612</v>
      </c>
      <c r="DG11613">
        <v>0.27922944260567101</v>
      </c>
      <c r="DH11613">
        <v>0.78011382358496795</v>
      </c>
    </row>
    <row r="11614" spans="110:112" x14ac:dyDescent="0.25">
      <c r="DF11614">
        <v>51435</v>
      </c>
      <c r="DG11614">
        <v>-0.53166934525185705</v>
      </c>
      <c r="DH11614">
        <v>0.59504721035840702</v>
      </c>
    </row>
    <row r="11615" spans="110:112" x14ac:dyDescent="0.25">
      <c r="DF11615">
        <v>64324</v>
      </c>
      <c r="DG11615">
        <v>2.04815639665168</v>
      </c>
      <c r="DH11615">
        <v>4.0748173328912798E-2</v>
      </c>
    </row>
    <row r="11616" spans="110:112" x14ac:dyDescent="0.25">
      <c r="DF11616">
        <v>150737</v>
      </c>
      <c r="DG11616">
        <v>0.49264594862979999</v>
      </c>
      <c r="DH11616">
        <v>0.62234720195982995</v>
      </c>
    </row>
    <row r="11617" spans="110:112" x14ac:dyDescent="0.25">
      <c r="DF11617">
        <v>92104</v>
      </c>
      <c r="DG11617">
        <v>-2.79950724031587E-2</v>
      </c>
      <c r="DH11617">
        <v>0.97767044179937201</v>
      </c>
    </row>
    <row r="11618" spans="110:112" x14ac:dyDescent="0.25">
      <c r="DF11618">
        <v>1803</v>
      </c>
      <c r="DG11618">
        <v>-1.13888591893561</v>
      </c>
      <c r="DH11618">
        <v>0.25496367094898398</v>
      </c>
    </row>
    <row r="11619" spans="110:112" x14ac:dyDescent="0.25">
      <c r="DF11619">
        <v>7066</v>
      </c>
      <c r="DG11619">
        <v>4.6868416428381202E-2</v>
      </c>
      <c r="DH11619">
        <v>0.962625405870146</v>
      </c>
    </row>
    <row r="11620" spans="110:112" x14ac:dyDescent="0.25">
      <c r="DF11620">
        <v>55972</v>
      </c>
      <c r="DG11620">
        <v>-2.1450542405936499</v>
      </c>
      <c r="DH11620">
        <v>3.2136096850972101E-2</v>
      </c>
    </row>
    <row r="11621" spans="110:112" x14ac:dyDescent="0.25">
      <c r="DF11621">
        <v>55246</v>
      </c>
      <c r="DG11621">
        <v>2.2093748426266302</v>
      </c>
      <c r="DH11621">
        <v>2.7324971090379398E-2</v>
      </c>
    </row>
    <row r="11622" spans="110:112" x14ac:dyDescent="0.25">
      <c r="DF11622">
        <v>1044</v>
      </c>
      <c r="DG11622">
        <v>-0.41669772312947601</v>
      </c>
      <c r="DH11622">
        <v>0.67696933230381595</v>
      </c>
    </row>
    <row r="11623" spans="110:112" x14ac:dyDescent="0.25">
      <c r="DF11623">
        <v>55012</v>
      </c>
      <c r="DG11623">
        <v>-1.26842953868344E-2</v>
      </c>
      <c r="DH11623">
        <v>0.98988164302908999</v>
      </c>
    </row>
    <row r="11624" spans="110:112" x14ac:dyDescent="0.25">
      <c r="DF11624">
        <v>27065</v>
      </c>
      <c r="DG11624">
        <v>-0.83972953601207201</v>
      </c>
      <c r="DH11624">
        <v>0.40121673808879499</v>
      </c>
    </row>
    <row r="11625" spans="110:112" x14ac:dyDescent="0.25">
      <c r="DF11625">
        <v>23430</v>
      </c>
      <c r="DG11625">
        <v>-0.48750562373234102</v>
      </c>
      <c r="DH11625">
        <v>0.62598347519240904</v>
      </c>
    </row>
    <row r="11626" spans="110:112" x14ac:dyDescent="0.25">
      <c r="DF11626">
        <v>7167</v>
      </c>
      <c r="DG11626">
        <v>1.03556608893338E-2</v>
      </c>
      <c r="DH11626">
        <v>0.99173913819980397</v>
      </c>
    </row>
    <row r="11627" spans="110:112" x14ac:dyDescent="0.25">
      <c r="DF11627">
        <v>10926</v>
      </c>
      <c r="DG11627">
        <v>-2.3825009088178599</v>
      </c>
      <c r="DH11627">
        <v>1.7340674316603001E-2</v>
      </c>
    </row>
    <row r="11628" spans="110:112" x14ac:dyDescent="0.25">
      <c r="DF11628">
        <v>51068</v>
      </c>
      <c r="DG11628">
        <v>-0.46679551448832501</v>
      </c>
      <c r="DH11628">
        <v>0.64072556361272204</v>
      </c>
    </row>
    <row r="11629" spans="110:112" x14ac:dyDescent="0.25">
      <c r="DF11629">
        <v>7329</v>
      </c>
      <c r="DG11629">
        <v>-1.7158064533614601</v>
      </c>
      <c r="DH11629">
        <v>8.6439268467734198E-2</v>
      </c>
    </row>
    <row r="11630" spans="110:112" x14ac:dyDescent="0.25">
      <c r="DF11630">
        <v>3669</v>
      </c>
      <c r="DG11630">
        <v>-1.10081766944807</v>
      </c>
      <c r="DH11630">
        <v>0.27118282625132401</v>
      </c>
    </row>
    <row r="11631" spans="110:112" x14ac:dyDescent="0.25">
      <c r="DF11631">
        <v>165100</v>
      </c>
      <c r="DG11631">
        <v>-0.122041977597348</v>
      </c>
      <c r="DH11631">
        <v>0.90288491525913095</v>
      </c>
    </row>
    <row r="11632" spans="110:112" x14ac:dyDescent="0.25">
      <c r="DF11632">
        <v>5479</v>
      </c>
      <c r="DG11632">
        <v>0.18902395131213601</v>
      </c>
      <c r="DH11632">
        <v>0.85010398752395999</v>
      </c>
    </row>
    <row r="11633" spans="110:112" x14ac:dyDescent="0.25">
      <c r="DF11633">
        <v>1128</v>
      </c>
      <c r="DG11633">
        <v>-0.78012106440671003</v>
      </c>
      <c r="DH11633">
        <v>0.43546373563357099</v>
      </c>
    </row>
    <row r="11634" spans="110:112" x14ac:dyDescent="0.25">
      <c r="DF11634">
        <v>3815</v>
      </c>
      <c r="DG11634">
        <v>-1.1600963613066799</v>
      </c>
      <c r="DH11634">
        <v>0.246225741571895</v>
      </c>
    </row>
    <row r="11635" spans="110:112" x14ac:dyDescent="0.25">
      <c r="DF11635">
        <v>8120</v>
      </c>
      <c r="DG11635">
        <v>0.50210440765082098</v>
      </c>
      <c r="DH11635">
        <v>0.61568037174440204</v>
      </c>
    </row>
    <row r="11636" spans="110:112" x14ac:dyDescent="0.25">
      <c r="DF11636">
        <v>6311</v>
      </c>
      <c r="DG11636">
        <v>0.16988647329634099</v>
      </c>
      <c r="DH11636">
        <v>0.86512624400734595</v>
      </c>
    </row>
    <row r="11637" spans="110:112" x14ac:dyDescent="0.25">
      <c r="DF11637">
        <v>1653</v>
      </c>
      <c r="DG11637">
        <v>-2.4073935681811198</v>
      </c>
      <c r="DH11637">
        <v>1.6207537761851298E-2</v>
      </c>
    </row>
    <row r="11638" spans="110:112" x14ac:dyDescent="0.25">
      <c r="DF11638">
        <v>119710</v>
      </c>
      <c r="DG11638">
        <v>0.66907710383984098</v>
      </c>
      <c r="DH11638">
        <v>0.50356685472279406</v>
      </c>
    </row>
    <row r="11639" spans="110:112" x14ac:dyDescent="0.25">
      <c r="DF11639">
        <v>6717</v>
      </c>
      <c r="DG11639">
        <v>-0.39139858764255903</v>
      </c>
      <c r="DH11639">
        <v>0.69556772978188597</v>
      </c>
    </row>
    <row r="11640" spans="110:112" x14ac:dyDescent="0.25">
      <c r="DF11640">
        <v>4204</v>
      </c>
      <c r="DG11640">
        <v>-1.86782675967079</v>
      </c>
      <c r="DH11640">
        <v>6.2014406357144301E-2</v>
      </c>
    </row>
    <row r="11641" spans="110:112" x14ac:dyDescent="0.25">
      <c r="DF11641">
        <v>9692</v>
      </c>
      <c r="DG11641">
        <v>0.28669957538066498</v>
      </c>
      <c r="DH11641">
        <v>0.77438872560542504</v>
      </c>
    </row>
    <row r="11642" spans="110:112" x14ac:dyDescent="0.25">
      <c r="DF11642">
        <v>157570</v>
      </c>
      <c r="DG11642">
        <v>-0.80054014464805001</v>
      </c>
      <c r="DH11642">
        <v>0.42354635495179799</v>
      </c>
    </row>
    <row r="11643" spans="110:112" x14ac:dyDescent="0.25">
      <c r="DF11643">
        <v>81493</v>
      </c>
      <c r="DG11643">
        <v>0.38301320827384799</v>
      </c>
      <c r="DH11643">
        <v>0.70177351713280101</v>
      </c>
    </row>
    <row r="11644" spans="110:112" x14ac:dyDescent="0.25">
      <c r="DF11644">
        <v>64839</v>
      </c>
      <c r="DG11644">
        <v>0.16839916927669299</v>
      </c>
      <c r="DH11644">
        <v>0.86629584521446401</v>
      </c>
    </row>
    <row r="11645" spans="110:112" x14ac:dyDescent="0.25">
      <c r="DF11645">
        <v>50650</v>
      </c>
      <c r="DG11645">
        <v>-0.95378546384763596</v>
      </c>
      <c r="DH11645">
        <v>0.34037218817167503</v>
      </c>
    </row>
    <row r="11646" spans="110:112" x14ac:dyDescent="0.25">
      <c r="DF11646">
        <v>27143</v>
      </c>
      <c r="DG11646">
        <v>2.4939660777301</v>
      </c>
      <c r="DH11646">
        <v>1.27577577191743E-2</v>
      </c>
    </row>
    <row r="11647" spans="110:112" x14ac:dyDescent="0.25">
      <c r="DF11647">
        <v>57648</v>
      </c>
      <c r="DG11647">
        <v>1.1297897823407701</v>
      </c>
      <c r="DH11647">
        <v>0.25877631907936599</v>
      </c>
    </row>
    <row r="11648" spans="110:112" x14ac:dyDescent="0.25">
      <c r="DF11648">
        <v>54622</v>
      </c>
      <c r="DG11648">
        <v>0.42876138698059402</v>
      </c>
      <c r="DH11648">
        <v>0.66816897079467696</v>
      </c>
    </row>
    <row r="11649" spans="110:112" x14ac:dyDescent="0.25">
      <c r="DF11649">
        <v>79689</v>
      </c>
      <c r="DG11649">
        <v>-6.0078611146731603E-2</v>
      </c>
      <c r="DH11649">
        <v>0.95210239609002401</v>
      </c>
    </row>
    <row r="11650" spans="110:112" x14ac:dyDescent="0.25">
      <c r="DF11650">
        <v>23324</v>
      </c>
      <c r="DG11650">
        <v>-1.06387892653601</v>
      </c>
      <c r="DH11650">
        <v>0.28758405041749602</v>
      </c>
    </row>
    <row r="11651" spans="110:112" x14ac:dyDescent="0.25">
      <c r="DF11651">
        <v>55872</v>
      </c>
      <c r="DG11651">
        <v>-1.8087727119530299</v>
      </c>
      <c r="DH11651">
        <v>7.0720698443937996E-2</v>
      </c>
    </row>
    <row r="11652" spans="110:112" x14ac:dyDescent="0.25">
      <c r="DF11652">
        <v>120379</v>
      </c>
      <c r="DG11652">
        <v>-0.42668442544190999</v>
      </c>
      <c r="DH11652">
        <v>0.66968089183407298</v>
      </c>
    </row>
    <row r="11653" spans="110:112" x14ac:dyDescent="0.25">
      <c r="DF11653">
        <v>64766</v>
      </c>
      <c r="DG11653">
        <v>0.74428678326201803</v>
      </c>
      <c r="DH11653">
        <v>0.45683950178278798</v>
      </c>
    </row>
    <row r="11654" spans="110:112" x14ac:dyDescent="0.25">
      <c r="DF11654">
        <v>54505</v>
      </c>
      <c r="DG11654">
        <v>2.1193185748822199</v>
      </c>
      <c r="DH11654">
        <v>3.4255494708701102E-2</v>
      </c>
    </row>
    <row r="11655" spans="110:112" x14ac:dyDescent="0.25">
      <c r="DF11655">
        <v>79868</v>
      </c>
      <c r="DG11655">
        <v>0.66358832593928596</v>
      </c>
      <c r="DH11655">
        <v>0.50707323401752602</v>
      </c>
    </row>
    <row r="11656" spans="110:112" x14ac:dyDescent="0.25">
      <c r="DF11656">
        <v>53616</v>
      </c>
      <c r="DG11656">
        <v>-1.3601673878114</v>
      </c>
      <c r="DH11656">
        <v>0.17401626791236099</v>
      </c>
    </row>
    <row r="11657" spans="110:112" x14ac:dyDescent="0.25">
      <c r="DF11657">
        <v>5687</v>
      </c>
      <c r="DG11657">
        <v>-0.16006871253406499</v>
      </c>
      <c r="DH11657">
        <v>0.872852182969306</v>
      </c>
    </row>
    <row r="11658" spans="110:112" x14ac:dyDescent="0.25">
      <c r="DF11658">
        <v>116985</v>
      </c>
      <c r="DG11658">
        <v>-1.81087551051815</v>
      </c>
      <c r="DH11658">
        <v>7.0394299616258996E-2</v>
      </c>
    </row>
    <row r="11659" spans="110:112" x14ac:dyDescent="0.25">
      <c r="DF11659">
        <v>2302</v>
      </c>
      <c r="DG11659">
        <v>-0.52692438939711495</v>
      </c>
      <c r="DH11659">
        <v>0.59833732803100603</v>
      </c>
    </row>
    <row r="11660" spans="110:112" x14ac:dyDescent="0.25">
      <c r="DF11660">
        <v>252995</v>
      </c>
      <c r="DG11660">
        <v>0.80303880302224695</v>
      </c>
      <c r="DH11660">
        <v>0.42210127605553599</v>
      </c>
    </row>
    <row r="11661" spans="110:112" x14ac:dyDescent="0.25">
      <c r="DF11661">
        <v>348235</v>
      </c>
      <c r="DG11661">
        <v>0.87093526360084506</v>
      </c>
      <c r="DH11661">
        <v>0.38395268496829299</v>
      </c>
    </row>
    <row r="11662" spans="110:112" x14ac:dyDescent="0.25">
      <c r="DF11662">
        <v>3208</v>
      </c>
      <c r="DG11662">
        <v>1.09104861117631</v>
      </c>
      <c r="DH11662">
        <v>0.275456664945117</v>
      </c>
    </row>
    <row r="11663" spans="110:112" x14ac:dyDescent="0.25">
      <c r="DF11663">
        <v>768216</v>
      </c>
      <c r="DG11663">
        <v>2.5246696366344301E-2</v>
      </c>
      <c r="DH11663">
        <v>0.97986212265957895</v>
      </c>
    </row>
    <row r="11664" spans="110:112" x14ac:dyDescent="0.25">
      <c r="DF11664">
        <v>55771</v>
      </c>
      <c r="DG11664">
        <v>-0.69170162589197304</v>
      </c>
      <c r="DH11664">
        <v>0.489250068313554</v>
      </c>
    </row>
    <row r="11665" spans="110:112" x14ac:dyDescent="0.25">
      <c r="DF11665">
        <v>285636</v>
      </c>
      <c r="DG11665">
        <v>-2.2520778580743001E-2</v>
      </c>
      <c r="DH11665">
        <v>0.98203604466522998</v>
      </c>
    </row>
    <row r="11666" spans="110:112" x14ac:dyDescent="0.25">
      <c r="DF11666">
        <v>113452</v>
      </c>
      <c r="DG11666">
        <v>1.62007662676216</v>
      </c>
      <c r="DH11666">
        <v>0.10546194372433</v>
      </c>
    </row>
    <row r="11667" spans="110:112" x14ac:dyDescent="0.25">
      <c r="DF11667">
        <v>286133</v>
      </c>
      <c r="DG11667">
        <v>-1.6631147343991399</v>
      </c>
      <c r="DH11667">
        <v>9.6534086092459198E-2</v>
      </c>
    </row>
    <row r="11668" spans="110:112" x14ac:dyDescent="0.25">
      <c r="DF11668">
        <v>51308</v>
      </c>
      <c r="DG11668">
        <v>1.47091087604231</v>
      </c>
      <c r="DH11668">
        <v>0.14156080968093299</v>
      </c>
    </row>
    <row r="11669" spans="110:112" x14ac:dyDescent="0.25">
      <c r="DF11669">
        <v>6286</v>
      </c>
      <c r="DG11669">
        <v>-0.81369286089477999</v>
      </c>
      <c r="DH11669">
        <v>0.41597214278226502</v>
      </c>
    </row>
    <row r="11670" spans="110:112" x14ac:dyDescent="0.25">
      <c r="DF11670">
        <v>55754</v>
      </c>
      <c r="DG11670">
        <v>0.67592297059914197</v>
      </c>
      <c r="DH11670">
        <v>0.49921155791803501</v>
      </c>
    </row>
    <row r="11671" spans="110:112" x14ac:dyDescent="0.25">
      <c r="DF11671">
        <v>57715</v>
      </c>
      <c r="DG11671">
        <v>-0.84143555160141104</v>
      </c>
      <c r="DH11671">
        <v>0.400261021423366</v>
      </c>
    </row>
    <row r="11672" spans="110:112" x14ac:dyDescent="0.25">
      <c r="DF11672">
        <v>114932</v>
      </c>
      <c r="DG11672">
        <v>6.2625336917315103E-2</v>
      </c>
      <c r="DH11672">
        <v>0.95007462289699895</v>
      </c>
    </row>
    <row r="11673" spans="110:112" x14ac:dyDescent="0.25">
      <c r="DF11673">
        <v>55330</v>
      </c>
      <c r="DG11673">
        <v>-9.4756688885367701E-2</v>
      </c>
      <c r="DH11673">
        <v>0.92452290867285003</v>
      </c>
    </row>
    <row r="11674" spans="110:112" x14ac:dyDescent="0.25">
      <c r="DF11674">
        <v>9778</v>
      </c>
      <c r="DG11674">
        <v>-0.51281394456921503</v>
      </c>
      <c r="DH11674">
        <v>0.60816988997424704</v>
      </c>
    </row>
    <row r="11675" spans="110:112" x14ac:dyDescent="0.25">
      <c r="DF11675">
        <v>51506</v>
      </c>
      <c r="DG11675">
        <v>-0.27667185944329098</v>
      </c>
      <c r="DH11675">
        <v>0.78207671519992705</v>
      </c>
    </row>
    <row r="11676" spans="110:112" x14ac:dyDescent="0.25">
      <c r="DF11676">
        <v>8938</v>
      </c>
      <c r="DG11676">
        <v>0.273120480972041</v>
      </c>
      <c r="DH11676">
        <v>0.78480462724681499</v>
      </c>
    </row>
    <row r="11677" spans="110:112" x14ac:dyDescent="0.25">
      <c r="DF11677">
        <v>389643</v>
      </c>
      <c r="DG11677">
        <v>-1.73427901440135</v>
      </c>
      <c r="DH11677">
        <v>8.3109152528188804E-2</v>
      </c>
    </row>
    <row r="11678" spans="110:112" x14ac:dyDescent="0.25">
      <c r="DF11678">
        <v>146760</v>
      </c>
      <c r="DG11678">
        <v>-0.27524242212774702</v>
      </c>
      <c r="DH11678">
        <v>0.78317438495342195</v>
      </c>
    </row>
    <row r="11679" spans="110:112" x14ac:dyDescent="0.25">
      <c r="DF11679">
        <v>1801</v>
      </c>
      <c r="DG11679">
        <v>0.65343733212019295</v>
      </c>
      <c r="DH11679">
        <v>0.51359164453159001</v>
      </c>
    </row>
    <row r="11680" spans="110:112" x14ac:dyDescent="0.25">
      <c r="DF11680">
        <v>26130</v>
      </c>
      <c r="DG11680">
        <v>-0.85220615830914204</v>
      </c>
      <c r="DH11680">
        <v>0.39425897388332398</v>
      </c>
    </row>
    <row r="11681" spans="110:112" x14ac:dyDescent="0.25">
      <c r="DF11681">
        <v>5498</v>
      </c>
      <c r="DG11681">
        <v>0.24240723837810599</v>
      </c>
      <c r="DH11681">
        <v>0.80850342965374</v>
      </c>
    </row>
    <row r="11682" spans="110:112" x14ac:dyDescent="0.25">
      <c r="DF11682">
        <v>55140</v>
      </c>
      <c r="DG11682">
        <v>-2.4880966486794902</v>
      </c>
      <c r="DH11682">
        <v>1.2969207852196201E-2</v>
      </c>
    </row>
    <row r="11683" spans="110:112" x14ac:dyDescent="0.25">
      <c r="DF11683">
        <v>401115</v>
      </c>
      <c r="DG11683">
        <v>0.35612005881394998</v>
      </c>
      <c r="DH11683">
        <v>0.721809296274457</v>
      </c>
    </row>
    <row r="11684" spans="110:112" x14ac:dyDescent="0.25">
      <c r="DF11684">
        <v>57396</v>
      </c>
      <c r="DG11684">
        <v>1.24158624288194</v>
      </c>
      <c r="DH11684">
        <v>0.21461654624245799</v>
      </c>
    </row>
    <row r="11685" spans="110:112" x14ac:dyDescent="0.25">
      <c r="DF11685">
        <v>4750</v>
      </c>
      <c r="DG11685">
        <v>1.3902291351774401</v>
      </c>
      <c r="DH11685">
        <v>0.16470081007496501</v>
      </c>
    </row>
    <row r="11686" spans="110:112" x14ac:dyDescent="0.25">
      <c r="DF11686">
        <v>83851</v>
      </c>
      <c r="DG11686">
        <v>1.0113587082380999</v>
      </c>
      <c r="DH11686">
        <v>0.31203576428736901</v>
      </c>
    </row>
    <row r="11687" spans="110:112" x14ac:dyDescent="0.25">
      <c r="DF11687">
        <v>81127</v>
      </c>
      <c r="DG11687">
        <v>0.73749612170728296</v>
      </c>
      <c r="DH11687">
        <v>0.46095576389243298</v>
      </c>
    </row>
    <row r="11688" spans="110:112" x14ac:dyDescent="0.25">
      <c r="DF11688">
        <v>222663</v>
      </c>
      <c r="DG11688">
        <v>-0.29715071074223598</v>
      </c>
      <c r="DH11688">
        <v>0.76639962688720598</v>
      </c>
    </row>
    <row r="11689" spans="110:112" x14ac:dyDescent="0.25">
      <c r="DF11689">
        <v>1154</v>
      </c>
      <c r="DG11689">
        <v>-0.78016141703767605</v>
      </c>
      <c r="DH11689">
        <v>0.43543999484338902</v>
      </c>
    </row>
    <row r="11690" spans="110:112" x14ac:dyDescent="0.25">
      <c r="DF11690">
        <v>63894</v>
      </c>
      <c r="DG11690">
        <v>0.86661093684599699</v>
      </c>
      <c r="DH11690">
        <v>0.38631750762360301</v>
      </c>
    </row>
    <row r="11691" spans="110:112" x14ac:dyDescent="0.25">
      <c r="DF11691">
        <v>54969</v>
      </c>
      <c r="DG11691">
        <v>1.4909147877892901</v>
      </c>
      <c r="DH11691">
        <v>0.13623005867976101</v>
      </c>
    </row>
    <row r="11692" spans="110:112" x14ac:dyDescent="0.25">
      <c r="DF11692">
        <v>11342</v>
      </c>
      <c r="DG11692">
        <v>-0.54873913845743405</v>
      </c>
      <c r="DH11692">
        <v>0.58328010767592098</v>
      </c>
    </row>
    <row r="11693" spans="110:112" x14ac:dyDescent="0.25">
      <c r="DF11693">
        <v>7629</v>
      </c>
      <c r="DG11693">
        <v>2.1375226899198201</v>
      </c>
      <c r="DH11693">
        <v>3.2744371609185099E-2</v>
      </c>
    </row>
    <row r="11694" spans="110:112" x14ac:dyDescent="0.25">
      <c r="DF11694">
        <v>1586</v>
      </c>
      <c r="DG11694">
        <v>0.86227336676972999</v>
      </c>
      <c r="DH11694">
        <v>0.38869849394670097</v>
      </c>
    </row>
    <row r="11695" spans="110:112" x14ac:dyDescent="0.25">
      <c r="DF11695">
        <v>91351</v>
      </c>
      <c r="DG11695">
        <v>-0.32613800505406498</v>
      </c>
      <c r="DH11695">
        <v>0.74437321442031801</v>
      </c>
    </row>
    <row r="11696" spans="110:112" x14ac:dyDescent="0.25">
      <c r="DF11696">
        <v>124641</v>
      </c>
      <c r="DG11696">
        <v>-1.3950533553278099</v>
      </c>
      <c r="DH11696">
        <v>0.16324157031320999</v>
      </c>
    </row>
    <row r="11697" spans="110:112" x14ac:dyDescent="0.25">
      <c r="DF11697">
        <v>3090</v>
      </c>
      <c r="DG11697">
        <v>-0.99415823787265301</v>
      </c>
      <c r="DH11697">
        <v>0.32033358506945703</v>
      </c>
    </row>
    <row r="11698" spans="110:112" x14ac:dyDescent="0.25">
      <c r="DF11698">
        <v>23293</v>
      </c>
      <c r="DG11698">
        <v>-0.11446113853305701</v>
      </c>
      <c r="DH11698">
        <v>0.908890188022767</v>
      </c>
    </row>
    <row r="11699" spans="110:112" x14ac:dyDescent="0.25">
      <c r="DF11699">
        <v>8703</v>
      </c>
      <c r="DG11699">
        <v>-7.4756982311473694E-2</v>
      </c>
      <c r="DH11699">
        <v>0.940419741182275</v>
      </c>
    </row>
    <row r="11700" spans="110:112" x14ac:dyDescent="0.25">
      <c r="DF11700">
        <v>811</v>
      </c>
      <c r="DG11700">
        <v>-0.93587044714759104</v>
      </c>
      <c r="DH11700">
        <v>0.349516285387584</v>
      </c>
    </row>
    <row r="11701" spans="110:112" x14ac:dyDescent="0.25">
      <c r="DF11701">
        <v>119032</v>
      </c>
      <c r="DG11701">
        <v>1.94676229959692</v>
      </c>
      <c r="DH11701">
        <v>5.1781575081816397E-2</v>
      </c>
    </row>
    <row r="11702" spans="110:112" x14ac:dyDescent="0.25">
      <c r="DF11702">
        <v>6389</v>
      </c>
      <c r="DG11702">
        <v>-0.798758241763737</v>
      </c>
      <c r="DH11702">
        <v>0.42457867227184198</v>
      </c>
    </row>
    <row r="11703" spans="110:112" x14ac:dyDescent="0.25">
      <c r="DF11703">
        <v>57412</v>
      </c>
      <c r="DG11703">
        <v>1.11399960625968</v>
      </c>
      <c r="DH11703">
        <v>0.26548832769847203</v>
      </c>
    </row>
    <row r="11704" spans="110:112" x14ac:dyDescent="0.25">
      <c r="DF11704">
        <v>684</v>
      </c>
      <c r="DG11704">
        <v>-1.5893046232322801</v>
      </c>
      <c r="DH11704">
        <v>0.112238392177701</v>
      </c>
    </row>
    <row r="11705" spans="110:112" x14ac:dyDescent="0.25">
      <c r="DF11705">
        <v>5467</v>
      </c>
      <c r="DG11705">
        <v>0.22414664404180901</v>
      </c>
      <c r="DH11705">
        <v>0.82267894262218899</v>
      </c>
    </row>
    <row r="11706" spans="110:112" x14ac:dyDescent="0.25">
      <c r="DF11706">
        <v>574537</v>
      </c>
      <c r="DG11706">
        <v>-0.41944070364768798</v>
      </c>
      <c r="DH11706">
        <v>0.67496441031898002</v>
      </c>
    </row>
    <row r="11707" spans="110:112" x14ac:dyDescent="0.25">
      <c r="DF11707">
        <v>339965</v>
      </c>
      <c r="DG11707">
        <v>0.64776014841826202</v>
      </c>
      <c r="DH11707">
        <v>0.51725616837553201</v>
      </c>
    </row>
    <row r="11708" spans="110:112" x14ac:dyDescent="0.25">
      <c r="DF11708">
        <v>9507</v>
      </c>
      <c r="DG11708">
        <v>0.39890623196880498</v>
      </c>
      <c r="DH11708">
        <v>0.69002878310905902</v>
      </c>
    </row>
    <row r="11709" spans="110:112" x14ac:dyDescent="0.25">
      <c r="DF11709">
        <v>22978</v>
      </c>
      <c r="DG11709">
        <v>-3.5268080844577297E-2</v>
      </c>
      <c r="DH11709">
        <v>0.97187146993559104</v>
      </c>
    </row>
    <row r="11710" spans="110:112" x14ac:dyDescent="0.25">
      <c r="DF11710">
        <v>5368</v>
      </c>
      <c r="DG11710">
        <v>-0.24859381082617299</v>
      </c>
      <c r="DH11710">
        <v>0.80371484385254</v>
      </c>
    </row>
    <row r="11711" spans="110:112" x14ac:dyDescent="0.25">
      <c r="DF11711">
        <v>2207</v>
      </c>
      <c r="DG11711">
        <v>-1.8330114315794499</v>
      </c>
      <c r="DH11711">
        <v>6.7032837024828096E-2</v>
      </c>
    </row>
    <row r="11712" spans="110:112" x14ac:dyDescent="0.25">
      <c r="DF11712">
        <v>55893</v>
      </c>
      <c r="DG11712">
        <v>0.77481246887898403</v>
      </c>
      <c r="DH11712">
        <v>0.438593470986473</v>
      </c>
    </row>
    <row r="11713" spans="110:112" x14ac:dyDescent="0.25">
      <c r="DF11713">
        <v>28512</v>
      </c>
      <c r="DG11713">
        <v>-0.518350746868943</v>
      </c>
      <c r="DH11713">
        <v>0.60430309053499898</v>
      </c>
    </row>
    <row r="11714" spans="110:112" x14ac:dyDescent="0.25">
      <c r="DF11714">
        <v>219699</v>
      </c>
      <c r="DG11714">
        <v>-0.47960626568423198</v>
      </c>
      <c r="DH11714">
        <v>0.631589260898899</v>
      </c>
    </row>
    <row r="11715" spans="110:112" x14ac:dyDescent="0.25">
      <c r="DF11715">
        <v>336</v>
      </c>
      <c r="DG11715">
        <v>-3.6289011699653999</v>
      </c>
      <c r="DH11715">
        <v>2.9583442289255602E-4</v>
      </c>
    </row>
    <row r="11716" spans="110:112" x14ac:dyDescent="0.25">
      <c r="DF11716">
        <v>4736</v>
      </c>
      <c r="DG11716">
        <v>1.2998714919503001</v>
      </c>
      <c r="DH11716">
        <v>0.19387886568580201</v>
      </c>
    </row>
    <row r="11717" spans="110:112" x14ac:dyDescent="0.25">
      <c r="DF11717">
        <v>93343</v>
      </c>
      <c r="DG11717">
        <v>-1.31886377010517</v>
      </c>
      <c r="DH11717">
        <v>0.18745037794132899</v>
      </c>
    </row>
    <row r="11718" spans="110:112" x14ac:dyDescent="0.25">
      <c r="DF11718">
        <v>166815</v>
      </c>
      <c r="DG11718">
        <v>-0.14397350114379801</v>
      </c>
      <c r="DH11718">
        <v>0.88554404000276199</v>
      </c>
    </row>
    <row r="11719" spans="110:112" x14ac:dyDescent="0.25">
      <c r="DF11719">
        <v>55315</v>
      </c>
      <c r="DG11719">
        <v>0.58517094482244902</v>
      </c>
      <c r="DH11719">
        <v>0.55853583943027396</v>
      </c>
    </row>
    <row r="11720" spans="110:112" x14ac:dyDescent="0.25">
      <c r="DF11720">
        <v>5144</v>
      </c>
      <c r="DG11720">
        <v>-0.54749192333357699</v>
      </c>
      <c r="DH11720">
        <v>0.58413619033008901</v>
      </c>
    </row>
    <row r="11721" spans="110:112" x14ac:dyDescent="0.25">
      <c r="DF11721">
        <v>3516</v>
      </c>
      <c r="DG11721">
        <v>-0.44768712208303102</v>
      </c>
      <c r="DH11721">
        <v>0.65445471218870199</v>
      </c>
    </row>
    <row r="11722" spans="110:112" x14ac:dyDescent="0.25">
      <c r="DF11722">
        <v>7005</v>
      </c>
      <c r="DG11722">
        <v>0.45518228361560698</v>
      </c>
      <c r="DH11722">
        <v>0.64905523988309599</v>
      </c>
    </row>
    <row r="11723" spans="110:112" x14ac:dyDescent="0.25">
      <c r="DF11723">
        <v>63826</v>
      </c>
      <c r="DG11723">
        <v>-1.06997294378537</v>
      </c>
      <c r="DH11723">
        <v>0.28483305074883197</v>
      </c>
    </row>
    <row r="11724" spans="110:112" x14ac:dyDescent="0.25">
      <c r="DF11724">
        <v>157574</v>
      </c>
      <c r="DG11724">
        <v>0.63419133641638004</v>
      </c>
      <c r="DH11724">
        <v>0.52606919163406696</v>
      </c>
    </row>
    <row r="11725" spans="110:112" x14ac:dyDescent="0.25">
      <c r="DF11725">
        <v>54754</v>
      </c>
      <c r="DG11725">
        <v>0.98805347639591701</v>
      </c>
      <c r="DH11725">
        <v>0.323313044964332</v>
      </c>
    </row>
    <row r="11726" spans="110:112" x14ac:dyDescent="0.25">
      <c r="DF11726">
        <v>6259</v>
      </c>
      <c r="DG11726">
        <v>-0.102678911914453</v>
      </c>
      <c r="DH11726">
        <v>0.91823388172484199</v>
      </c>
    </row>
    <row r="11727" spans="110:112" x14ac:dyDescent="0.25">
      <c r="DF11727">
        <v>84134</v>
      </c>
      <c r="DG11727">
        <v>-0.59006574981740301</v>
      </c>
      <c r="DH11727">
        <v>0.55525063750913795</v>
      </c>
    </row>
    <row r="11728" spans="110:112" x14ac:dyDescent="0.25">
      <c r="DF11728">
        <v>10598</v>
      </c>
      <c r="DG11728">
        <v>-1.81644014943052</v>
      </c>
      <c r="DH11728">
        <v>6.9536515728534795E-2</v>
      </c>
    </row>
    <row r="11729" spans="110:112" x14ac:dyDescent="0.25">
      <c r="DF11729">
        <v>4791</v>
      </c>
      <c r="DG11729">
        <v>-6.6172206247747306E-2</v>
      </c>
      <c r="DH11729">
        <v>0.94725104995321396</v>
      </c>
    </row>
    <row r="11730" spans="110:112" x14ac:dyDescent="0.25">
      <c r="DF11730">
        <v>4781</v>
      </c>
      <c r="DG11730">
        <v>-0.71449589048735196</v>
      </c>
      <c r="DH11730">
        <v>0.47505077295334103</v>
      </c>
    </row>
    <row r="11731" spans="110:112" x14ac:dyDescent="0.25">
      <c r="DF11731">
        <v>51409</v>
      </c>
      <c r="DG11731">
        <v>0.28066903206489102</v>
      </c>
      <c r="DH11731">
        <v>0.77900958481155602</v>
      </c>
    </row>
    <row r="11732" spans="110:112" x14ac:dyDescent="0.25">
      <c r="DF11732">
        <v>55720</v>
      </c>
      <c r="DG11732">
        <v>-2.60211860224614</v>
      </c>
      <c r="DH11732">
        <v>9.3718533208111705E-3</v>
      </c>
    </row>
    <row r="11733" spans="110:112" x14ac:dyDescent="0.25">
      <c r="DF11733">
        <v>7287</v>
      </c>
      <c r="DG11733">
        <v>-0.41233869951441099</v>
      </c>
      <c r="DH11733">
        <v>0.68016018105486398</v>
      </c>
    </row>
    <row r="11734" spans="110:112" x14ac:dyDescent="0.25">
      <c r="DF11734">
        <v>145501</v>
      </c>
      <c r="DG11734">
        <v>-0.49382920818238801</v>
      </c>
      <c r="DH11734">
        <v>0.62151146273629998</v>
      </c>
    </row>
    <row r="11735" spans="110:112" x14ac:dyDescent="0.25">
      <c r="DF11735">
        <v>83696</v>
      </c>
      <c r="DG11735">
        <v>2.41705252082502</v>
      </c>
      <c r="DH11735">
        <v>1.57857153301212E-2</v>
      </c>
    </row>
    <row r="11736" spans="110:112" x14ac:dyDescent="0.25">
      <c r="DF11736">
        <v>9517</v>
      </c>
      <c r="DG11736">
        <v>0.48105864857903202</v>
      </c>
      <c r="DH11736">
        <v>0.63055697082236195</v>
      </c>
    </row>
    <row r="11737" spans="110:112" x14ac:dyDescent="0.25">
      <c r="DF11737">
        <v>54847</v>
      </c>
      <c r="DG11737">
        <v>0.54204002955236996</v>
      </c>
      <c r="DH11737">
        <v>0.58788520116182397</v>
      </c>
    </row>
    <row r="11738" spans="110:112" x14ac:dyDescent="0.25">
      <c r="DF11738">
        <v>4691</v>
      </c>
      <c r="DG11738">
        <v>-0.46160501950453597</v>
      </c>
      <c r="DH11738">
        <v>0.64444296803522805</v>
      </c>
    </row>
    <row r="11739" spans="110:112" x14ac:dyDescent="0.25">
      <c r="DF11739">
        <v>100130519</v>
      </c>
      <c r="DG11739">
        <v>1.27124534155164</v>
      </c>
      <c r="DH11739">
        <v>0.20387215875987399</v>
      </c>
    </row>
    <row r="11740" spans="110:112" x14ac:dyDescent="0.25">
      <c r="DF11740">
        <v>9970</v>
      </c>
      <c r="DG11740">
        <v>0.211417886192072</v>
      </c>
      <c r="DH11740">
        <v>0.83259482996672496</v>
      </c>
    </row>
    <row r="11741" spans="110:112" x14ac:dyDescent="0.25">
      <c r="DF11741">
        <v>1534</v>
      </c>
      <c r="DG11741">
        <v>9.3399842738584302E-2</v>
      </c>
      <c r="DH11741">
        <v>0.92560052080964805</v>
      </c>
    </row>
    <row r="11742" spans="110:112" x14ac:dyDescent="0.25">
      <c r="DF11742">
        <v>115861</v>
      </c>
      <c r="DG11742">
        <v>-0.41451564293070198</v>
      </c>
      <c r="DH11742">
        <v>0.67856591561308999</v>
      </c>
    </row>
    <row r="11743" spans="110:112" x14ac:dyDescent="0.25">
      <c r="DF11743">
        <v>55500</v>
      </c>
      <c r="DG11743">
        <v>-0.149138597027931</v>
      </c>
      <c r="DH11743">
        <v>0.88146774522033899</v>
      </c>
    </row>
    <row r="11744" spans="110:112" x14ac:dyDescent="0.25">
      <c r="DF11744">
        <v>54922</v>
      </c>
      <c r="DG11744">
        <v>-0.64179543436048803</v>
      </c>
      <c r="DH11744">
        <v>0.52112083730136405</v>
      </c>
    </row>
    <row r="11745" spans="110:112" x14ac:dyDescent="0.25">
      <c r="DF11745">
        <v>57452</v>
      </c>
      <c r="DG11745">
        <v>-0.37187781407362902</v>
      </c>
      <c r="DH11745">
        <v>0.71004532886126803</v>
      </c>
    </row>
    <row r="11746" spans="110:112" x14ac:dyDescent="0.25">
      <c r="DF11746">
        <v>2528</v>
      </c>
      <c r="DG11746">
        <v>-0.243559855288804</v>
      </c>
      <c r="DH11746">
        <v>0.80761072054670502</v>
      </c>
    </row>
    <row r="11747" spans="110:112" x14ac:dyDescent="0.25">
      <c r="DF11747">
        <v>64770</v>
      </c>
      <c r="DG11747">
        <v>-0.60422572841664501</v>
      </c>
      <c r="DH11747">
        <v>0.54580057058285902</v>
      </c>
    </row>
    <row r="11748" spans="110:112" x14ac:dyDescent="0.25">
      <c r="DF11748">
        <v>2527</v>
      </c>
      <c r="DG11748">
        <v>-1.6684549949474801</v>
      </c>
      <c r="DH11748">
        <v>9.5469816176233097E-2</v>
      </c>
    </row>
    <row r="11749" spans="110:112" x14ac:dyDescent="0.25">
      <c r="DF11749">
        <v>4673</v>
      </c>
      <c r="DG11749">
        <v>-0.19426585642868899</v>
      </c>
      <c r="DH11749">
        <v>0.84599852080712501</v>
      </c>
    </row>
    <row r="11750" spans="110:112" x14ac:dyDescent="0.25">
      <c r="DF11750">
        <v>83861</v>
      </c>
      <c r="DG11750">
        <v>1.13482964045024</v>
      </c>
      <c r="DH11750">
        <v>0.25665900257879698</v>
      </c>
    </row>
    <row r="11751" spans="110:112" x14ac:dyDescent="0.25">
      <c r="DF11751">
        <v>8174</v>
      </c>
      <c r="DG11751">
        <v>0.28357508194715503</v>
      </c>
      <c r="DH11751">
        <v>0.77678185813797496</v>
      </c>
    </row>
    <row r="11752" spans="110:112" x14ac:dyDescent="0.25">
      <c r="DF11752">
        <v>10863</v>
      </c>
      <c r="DG11752">
        <v>-0.100853743233197</v>
      </c>
      <c r="DH11752">
        <v>0.91968234552500205</v>
      </c>
    </row>
    <row r="11753" spans="110:112" x14ac:dyDescent="0.25">
      <c r="DF11753">
        <v>93380</v>
      </c>
      <c r="DG11753">
        <v>-1.26832491087151</v>
      </c>
      <c r="DH11753">
        <v>0.204912392732717</v>
      </c>
    </row>
    <row r="11754" spans="110:112" x14ac:dyDescent="0.25">
      <c r="DF11754">
        <v>117289</v>
      </c>
      <c r="DG11754">
        <v>0.630697126408578</v>
      </c>
      <c r="DH11754">
        <v>0.52835107870519304</v>
      </c>
    </row>
    <row r="11755" spans="110:112" x14ac:dyDescent="0.25">
      <c r="DF11755">
        <v>55906</v>
      </c>
      <c r="DG11755">
        <v>-1.07147789734818</v>
      </c>
      <c r="DH11755">
        <v>0.284156428301368</v>
      </c>
    </row>
    <row r="11756" spans="110:112" x14ac:dyDescent="0.25">
      <c r="DF11756">
        <v>84553</v>
      </c>
      <c r="DG11756">
        <v>0.17796244102204301</v>
      </c>
      <c r="DH11756">
        <v>0.85878060968885905</v>
      </c>
    </row>
    <row r="11757" spans="110:112" x14ac:dyDescent="0.25">
      <c r="DF11757">
        <v>51805</v>
      </c>
      <c r="DG11757">
        <v>1.8485335004112</v>
      </c>
      <c r="DH11757">
        <v>6.4755527883144495E-2</v>
      </c>
    </row>
    <row r="11758" spans="110:112" x14ac:dyDescent="0.25">
      <c r="DF11758">
        <v>8879</v>
      </c>
      <c r="DG11758">
        <v>7.3951089725446603E-2</v>
      </c>
      <c r="DH11758">
        <v>0.94106084891515995</v>
      </c>
    </row>
    <row r="11759" spans="110:112" x14ac:dyDescent="0.25">
      <c r="DF11759">
        <v>682</v>
      </c>
      <c r="DG11759">
        <v>0.14299908026553701</v>
      </c>
      <c r="DH11759">
        <v>0.88631339666422604</v>
      </c>
    </row>
    <row r="11760" spans="110:112" x14ac:dyDescent="0.25">
      <c r="DF11760">
        <v>25957</v>
      </c>
      <c r="DG11760">
        <v>-4.2279262784320003E-2</v>
      </c>
      <c r="DH11760">
        <v>0.96628266515774996</v>
      </c>
    </row>
    <row r="11761" spans="110:112" x14ac:dyDescent="0.25">
      <c r="DF11761">
        <v>1756</v>
      </c>
      <c r="DG11761">
        <v>1.44959547881427</v>
      </c>
      <c r="DH11761">
        <v>0.147416124280974</v>
      </c>
    </row>
    <row r="11762" spans="110:112" x14ac:dyDescent="0.25">
      <c r="DF11762">
        <v>401152</v>
      </c>
      <c r="DG11762">
        <v>-0.204133363901815</v>
      </c>
      <c r="DH11762">
        <v>0.83828170783167499</v>
      </c>
    </row>
    <row r="11763" spans="110:112" x14ac:dyDescent="0.25">
      <c r="DF11763">
        <v>9748</v>
      </c>
      <c r="DG11763">
        <v>-1.6493016193449998E-2</v>
      </c>
      <c r="DH11763">
        <v>0.98684364191304097</v>
      </c>
    </row>
    <row r="11764" spans="110:112" x14ac:dyDescent="0.25">
      <c r="DF11764">
        <v>2169</v>
      </c>
      <c r="DG11764">
        <v>0.55129899255094506</v>
      </c>
      <c r="DH11764">
        <v>0.581524872476194</v>
      </c>
    </row>
    <row r="11765" spans="110:112" x14ac:dyDescent="0.25">
      <c r="DF11765">
        <v>85015</v>
      </c>
      <c r="DG11765">
        <v>0.65503678954349798</v>
      </c>
      <c r="DH11765">
        <v>0.512561670562522</v>
      </c>
    </row>
    <row r="11766" spans="110:112" x14ac:dyDescent="0.25">
      <c r="DF11766">
        <v>54532</v>
      </c>
      <c r="DG11766">
        <v>1.0871118757099001</v>
      </c>
      <c r="DH11766">
        <v>0.27719187622616898</v>
      </c>
    </row>
    <row r="11767" spans="110:112" x14ac:dyDescent="0.25">
      <c r="DF11767">
        <v>1636</v>
      </c>
      <c r="DG11767">
        <v>-0.23445499139866</v>
      </c>
      <c r="DH11767">
        <v>0.81466923815548498</v>
      </c>
    </row>
    <row r="11768" spans="110:112" x14ac:dyDescent="0.25">
      <c r="DF11768">
        <v>2079</v>
      </c>
      <c r="DG11768">
        <v>-0.55125399998417102</v>
      </c>
      <c r="DH11768">
        <v>0.581555701522529</v>
      </c>
    </row>
    <row r="11769" spans="110:112" x14ac:dyDescent="0.25">
      <c r="DF11769">
        <v>150678</v>
      </c>
      <c r="DG11769">
        <v>-0.244633610233538</v>
      </c>
      <c r="DH11769">
        <v>0.80677931612107701</v>
      </c>
    </row>
    <row r="11770" spans="110:112" x14ac:dyDescent="0.25">
      <c r="DF11770">
        <v>11068</v>
      </c>
      <c r="DG11770">
        <v>-1.0410878782864901</v>
      </c>
      <c r="DH11770">
        <v>0.29803121060516302</v>
      </c>
    </row>
    <row r="11771" spans="110:112" x14ac:dyDescent="0.25">
      <c r="DF11771">
        <v>55334</v>
      </c>
      <c r="DG11771">
        <v>-0.62272460308797295</v>
      </c>
      <c r="DH11771">
        <v>0.53357634880735605</v>
      </c>
    </row>
    <row r="11772" spans="110:112" x14ac:dyDescent="0.25">
      <c r="DF11772">
        <v>150677</v>
      </c>
      <c r="DG11772">
        <v>-0.76597731583486595</v>
      </c>
      <c r="DH11772">
        <v>0.44383091487200799</v>
      </c>
    </row>
    <row r="11773" spans="110:112" x14ac:dyDescent="0.25">
      <c r="DF11773">
        <v>11145</v>
      </c>
      <c r="DG11773">
        <v>3.68968954276363</v>
      </c>
      <c r="DH11773">
        <v>2.33943740289888E-4</v>
      </c>
    </row>
    <row r="11774" spans="110:112" x14ac:dyDescent="0.25">
      <c r="DF11774">
        <v>63970</v>
      </c>
      <c r="DG11774">
        <v>0.479457005153823</v>
      </c>
      <c r="DH11774">
        <v>0.631695389552275</v>
      </c>
    </row>
    <row r="11775" spans="110:112" x14ac:dyDescent="0.25">
      <c r="DF11775">
        <v>4705</v>
      </c>
      <c r="DG11775">
        <v>0.55939383700293799</v>
      </c>
      <c r="DH11775">
        <v>0.575990753682603</v>
      </c>
    </row>
    <row r="11776" spans="110:112" x14ac:dyDescent="0.25">
      <c r="DF11776">
        <v>27299</v>
      </c>
      <c r="DG11776">
        <v>-0.30306009601259098</v>
      </c>
      <c r="DH11776">
        <v>0.76189327118908401</v>
      </c>
    </row>
    <row r="11777" spans="110:112" x14ac:dyDescent="0.25">
      <c r="DF11777">
        <v>54663</v>
      </c>
      <c r="DG11777">
        <v>1.20563057631077</v>
      </c>
      <c r="DH11777">
        <v>0.22818261004983201</v>
      </c>
    </row>
    <row r="11778" spans="110:112" x14ac:dyDescent="0.25">
      <c r="DF11778">
        <v>100419008</v>
      </c>
      <c r="DG11778">
        <v>0.20326560881922801</v>
      </c>
      <c r="DH11778">
        <v>0.83895971670091596</v>
      </c>
    </row>
    <row r="11779" spans="110:112" x14ac:dyDescent="0.25">
      <c r="DF11779">
        <v>151887</v>
      </c>
      <c r="DG11779">
        <v>0.50695850749675297</v>
      </c>
      <c r="DH11779">
        <v>0.61227118512825296</v>
      </c>
    </row>
    <row r="11780" spans="110:112" x14ac:dyDescent="0.25">
      <c r="DF11780">
        <v>5981</v>
      </c>
      <c r="DG11780">
        <v>1.39009939126458</v>
      </c>
      <c r="DH11780">
        <v>0.16474019062949299</v>
      </c>
    </row>
    <row r="11781" spans="110:112" x14ac:dyDescent="0.25">
      <c r="DF11781">
        <v>54103</v>
      </c>
      <c r="DG11781">
        <v>-1.4678215975715301</v>
      </c>
      <c r="DH11781">
        <v>0.142398170377561</v>
      </c>
    </row>
    <row r="11782" spans="110:112" x14ac:dyDescent="0.25">
      <c r="DF11782">
        <v>1308</v>
      </c>
      <c r="DG11782">
        <v>0.76970627392567503</v>
      </c>
      <c r="DH11782">
        <v>0.44161605453743902</v>
      </c>
    </row>
    <row r="11783" spans="110:112" x14ac:dyDescent="0.25">
      <c r="DF11783">
        <v>283693</v>
      </c>
      <c r="DG11783">
        <v>0.52305274649683098</v>
      </c>
      <c r="DH11783">
        <v>0.60102800475651097</v>
      </c>
    </row>
    <row r="11784" spans="110:112" x14ac:dyDescent="0.25">
      <c r="DF11784">
        <v>8756</v>
      </c>
      <c r="DG11784">
        <v>0.28962792718334601</v>
      </c>
      <c r="DH11784">
        <v>0.77214776938028995</v>
      </c>
    </row>
    <row r="11785" spans="110:112" x14ac:dyDescent="0.25">
      <c r="DF11785">
        <v>123722</v>
      </c>
      <c r="DG11785">
        <v>0.56490310843143599</v>
      </c>
      <c r="DH11785">
        <v>0.57223857852760696</v>
      </c>
    </row>
    <row r="11786" spans="110:112" x14ac:dyDescent="0.25">
      <c r="DF11786">
        <v>1902</v>
      </c>
      <c r="DG11786">
        <v>9.9689496194342697E-2</v>
      </c>
      <c r="DH11786">
        <v>0.92060643801710296</v>
      </c>
    </row>
    <row r="11787" spans="110:112" x14ac:dyDescent="0.25">
      <c r="DF11787">
        <v>115939</v>
      </c>
      <c r="DG11787">
        <v>1.5658399842494299</v>
      </c>
      <c r="DH11787">
        <v>0.117633063948968</v>
      </c>
    </row>
    <row r="11788" spans="110:112" x14ac:dyDescent="0.25">
      <c r="DF11788">
        <v>159989</v>
      </c>
      <c r="DG11788">
        <v>0.56377305150169399</v>
      </c>
      <c r="DH11788">
        <v>0.57300727293912201</v>
      </c>
    </row>
    <row r="11789" spans="110:112" x14ac:dyDescent="0.25">
      <c r="DF11789">
        <v>55218</v>
      </c>
      <c r="DG11789">
        <v>1.4051461225460999</v>
      </c>
      <c r="DH11789">
        <v>0.16022028723250201</v>
      </c>
    </row>
    <row r="11790" spans="110:112" x14ac:dyDescent="0.25">
      <c r="DF11790">
        <v>8536</v>
      </c>
      <c r="DG11790">
        <v>0.44890869208627099</v>
      </c>
      <c r="DH11790">
        <v>0.65357345494499097</v>
      </c>
    </row>
    <row r="11791" spans="110:112" x14ac:dyDescent="0.25">
      <c r="DF11791">
        <v>2906</v>
      </c>
      <c r="DG11791">
        <v>0.67836348798924795</v>
      </c>
      <c r="DH11791">
        <v>0.497663774242042</v>
      </c>
    </row>
    <row r="11792" spans="110:112" x14ac:dyDescent="0.25">
      <c r="DF11792">
        <v>79987</v>
      </c>
      <c r="DG11792">
        <v>-2.6226486690252702</v>
      </c>
      <c r="DH11792">
        <v>8.8284307570545405E-3</v>
      </c>
    </row>
    <row r="11793" spans="110:112" x14ac:dyDescent="0.25">
      <c r="DF11793">
        <v>54854</v>
      </c>
      <c r="DG11793">
        <v>-1.50211563821311</v>
      </c>
      <c r="DH11793">
        <v>0.133313702042275</v>
      </c>
    </row>
    <row r="11794" spans="110:112" x14ac:dyDescent="0.25">
      <c r="DF11794">
        <v>9705</v>
      </c>
      <c r="DG11794">
        <v>-1.3246911737953699</v>
      </c>
      <c r="DH11794">
        <v>0.18550986573710801</v>
      </c>
    </row>
    <row r="11795" spans="110:112" x14ac:dyDescent="0.25">
      <c r="DF11795">
        <v>6915</v>
      </c>
      <c r="DG11795">
        <v>1.3281187715362399</v>
      </c>
      <c r="DH11795">
        <v>0.18437545229875699</v>
      </c>
    </row>
    <row r="11796" spans="110:112" x14ac:dyDescent="0.25">
      <c r="DF11796">
        <v>4215</v>
      </c>
      <c r="DG11796">
        <v>0.32543787344142799</v>
      </c>
      <c r="DH11796">
        <v>0.74490284179160704</v>
      </c>
    </row>
    <row r="11797" spans="110:112" x14ac:dyDescent="0.25">
      <c r="DF11797">
        <v>5782</v>
      </c>
      <c r="DG11797">
        <v>-1.49698706808219</v>
      </c>
      <c r="DH11797">
        <v>0.13464296331828701</v>
      </c>
    </row>
    <row r="11798" spans="110:112" x14ac:dyDescent="0.25">
      <c r="DF11798">
        <v>100526693</v>
      </c>
      <c r="DG11798">
        <v>0.357185806803964</v>
      </c>
      <c r="DH11798">
        <v>0.72101154371843101</v>
      </c>
    </row>
    <row r="11799" spans="110:112" x14ac:dyDescent="0.25">
      <c r="DF11799">
        <v>123720</v>
      </c>
      <c r="DG11799">
        <v>-0.33336498339547799</v>
      </c>
      <c r="DH11799">
        <v>0.73891334755585203</v>
      </c>
    </row>
    <row r="11800" spans="110:112" x14ac:dyDescent="0.25">
      <c r="DF11800">
        <v>84570</v>
      </c>
      <c r="DG11800">
        <v>0.21711069544952799</v>
      </c>
      <c r="DH11800">
        <v>0.82815665192153298</v>
      </c>
    </row>
    <row r="11801" spans="110:112" x14ac:dyDescent="0.25">
      <c r="DF11801">
        <v>58509</v>
      </c>
      <c r="DG11801">
        <v>3.2466783560208001</v>
      </c>
      <c r="DH11801">
        <v>1.19782647790219E-3</v>
      </c>
    </row>
    <row r="11802" spans="110:112" x14ac:dyDescent="0.25">
      <c r="DF11802">
        <v>100130890</v>
      </c>
      <c r="DG11802">
        <v>0.83301260654357001</v>
      </c>
      <c r="DH11802">
        <v>0.40499290053036502</v>
      </c>
    </row>
    <row r="11803" spans="110:112" x14ac:dyDescent="0.25">
      <c r="DF11803">
        <v>123228</v>
      </c>
      <c r="DG11803">
        <v>0.75680797991995796</v>
      </c>
      <c r="DH11803">
        <v>0.44930407869306999</v>
      </c>
    </row>
    <row r="11804" spans="110:112" x14ac:dyDescent="0.25">
      <c r="DF11804">
        <v>112840</v>
      </c>
      <c r="DG11804">
        <v>2.0192529354814099</v>
      </c>
      <c r="DH11804">
        <v>4.3668880530808703E-2</v>
      </c>
    </row>
    <row r="11805" spans="110:112" x14ac:dyDescent="0.25">
      <c r="DF11805">
        <v>892</v>
      </c>
      <c r="DG11805">
        <v>0.71340143487510099</v>
      </c>
      <c r="DH11805">
        <v>0.47572732965099501</v>
      </c>
    </row>
    <row r="11806" spans="110:112" x14ac:dyDescent="0.25">
      <c r="DF11806">
        <v>161145</v>
      </c>
      <c r="DG11806">
        <v>0.97582818547941597</v>
      </c>
      <c r="DH11806">
        <v>0.329333852236601</v>
      </c>
    </row>
    <row r="11807" spans="110:112" x14ac:dyDescent="0.25">
      <c r="DF11807">
        <v>2011</v>
      </c>
      <c r="DG11807">
        <v>1.10437883339665</v>
      </c>
      <c r="DH11807">
        <v>0.26963623462623298</v>
      </c>
    </row>
    <row r="11808" spans="110:112" x14ac:dyDescent="0.25">
      <c r="DF11808">
        <v>197407</v>
      </c>
      <c r="DG11808">
        <v>-4.9722094521438998E-2</v>
      </c>
      <c r="DH11808">
        <v>0.96035160063162595</v>
      </c>
    </row>
    <row r="11809" spans="110:112" x14ac:dyDescent="0.25">
      <c r="DF11809">
        <v>196996</v>
      </c>
      <c r="DG11809">
        <v>1.0205219799562999</v>
      </c>
      <c r="DH11809">
        <v>0.30767365991378598</v>
      </c>
    </row>
    <row r="11810" spans="110:112" x14ac:dyDescent="0.25">
      <c r="DF11810">
        <v>84522</v>
      </c>
      <c r="DG11810">
        <v>0.173976462032642</v>
      </c>
      <c r="DH11810">
        <v>0.86191144948193199</v>
      </c>
    </row>
    <row r="11811" spans="110:112" x14ac:dyDescent="0.25">
      <c r="DF11811">
        <v>100507650</v>
      </c>
      <c r="DG11811">
        <v>1.1389561802308901</v>
      </c>
      <c r="DH11811">
        <v>0.25493437392041302</v>
      </c>
    </row>
    <row r="11812" spans="110:112" x14ac:dyDescent="0.25">
      <c r="DF11812">
        <v>132014</v>
      </c>
      <c r="DG11812">
        <v>2.5132230809110898</v>
      </c>
      <c r="DH11812">
        <v>1.20853039434504E-2</v>
      </c>
    </row>
    <row r="11813" spans="110:112" x14ac:dyDescent="0.25">
      <c r="DF11813">
        <v>84628</v>
      </c>
      <c r="DG11813">
        <v>1.1454143074066701</v>
      </c>
      <c r="DH11813">
        <v>0.25225151550727098</v>
      </c>
    </row>
    <row r="11814" spans="110:112" x14ac:dyDescent="0.25">
      <c r="DF11814">
        <v>51333</v>
      </c>
      <c r="DG11814">
        <v>1.2371930925538299</v>
      </c>
      <c r="DH11814">
        <v>0.216242147981176</v>
      </c>
    </row>
    <row r="11815" spans="110:112" x14ac:dyDescent="0.25">
      <c r="DF11815">
        <v>22928</v>
      </c>
      <c r="DG11815">
        <v>-0.80507157959832099</v>
      </c>
      <c r="DH11815">
        <v>0.42092777346425098</v>
      </c>
    </row>
    <row r="11816" spans="110:112" x14ac:dyDescent="0.25">
      <c r="DF11816">
        <v>79724</v>
      </c>
      <c r="DG11816">
        <v>0.79764902749851996</v>
      </c>
      <c r="DH11816">
        <v>0.42522202085374999</v>
      </c>
    </row>
    <row r="11817" spans="110:112" x14ac:dyDescent="0.25">
      <c r="DF11817">
        <v>4593</v>
      </c>
      <c r="DG11817">
        <v>-1.07434267438197</v>
      </c>
      <c r="DH11817">
        <v>0.28287144571523498</v>
      </c>
    </row>
    <row r="11818" spans="110:112" x14ac:dyDescent="0.25">
      <c r="DF11818">
        <v>6400</v>
      </c>
      <c r="DG11818">
        <v>0.97721364805633704</v>
      </c>
      <c r="DH11818">
        <v>0.328647897531883</v>
      </c>
    </row>
    <row r="11819" spans="110:112" x14ac:dyDescent="0.25">
      <c r="DF11819">
        <v>23396</v>
      </c>
      <c r="DG11819">
        <v>0.99769771126691997</v>
      </c>
      <c r="DH11819">
        <v>0.31861438332736802</v>
      </c>
    </row>
    <row r="11820" spans="110:112" x14ac:dyDescent="0.25">
      <c r="DF11820">
        <v>92595</v>
      </c>
      <c r="DG11820">
        <v>-3.3383418457644497E-2</v>
      </c>
      <c r="DH11820">
        <v>0.97337403313746595</v>
      </c>
    </row>
    <row r="11821" spans="110:112" x14ac:dyDescent="0.25">
      <c r="DF11821">
        <v>79991</v>
      </c>
      <c r="DG11821">
        <v>1.0805918132662999</v>
      </c>
      <c r="DH11821">
        <v>0.280082120975016</v>
      </c>
    </row>
    <row r="11822" spans="110:112" x14ac:dyDescent="0.25">
      <c r="DF11822">
        <v>56965</v>
      </c>
      <c r="DG11822">
        <v>-1.0143859558752699</v>
      </c>
      <c r="DH11822">
        <v>0.31059017481881201</v>
      </c>
    </row>
    <row r="11823" spans="110:112" x14ac:dyDescent="0.25">
      <c r="DF11823">
        <v>146540</v>
      </c>
      <c r="DG11823">
        <v>-0.21016423316778099</v>
      </c>
      <c r="DH11823">
        <v>0.83357291539835399</v>
      </c>
    </row>
    <row r="11824" spans="110:112" x14ac:dyDescent="0.25">
      <c r="DF11824">
        <v>153020</v>
      </c>
      <c r="DG11824">
        <v>0.11786600668920399</v>
      </c>
      <c r="DH11824">
        <v>0.906192306053203</v>
      </c>
    </row>
    <row r="11825" spans="110:112" x14ac:dyDescent="0.25">
      <c r="DF11825">
        <v>115509</v>
      </c>
      <c r="DG11825">
        <v>0.60751202958728301</v>
      </c>
      <c r="DH11825">
        <v>0.54361883574733105</v>
      </c>
    </row>
    <row r="11826" spans="110:112" x14ac:dyDescent="0.25">
      <c r="DF11826">
        <v>79616</v>
      </c>
      <c r="DG11826">
        <v>0.142329487599134</v>
      </c>
      <c r="DH11826">
        <v>0.88684213761913899</v>
      </c>
    </row>
    <row r="11827" spans="110:112" x14ac:dyDescent="0.25">
      <c r="DF11827">
        <v>51148</v>
      </c>
      <c r="DG11827">
        <v>1.91476931597237</v>
      </c>
      <c r="DH11827">
        <v>5.5744457805595803E-2</v>
      </c>
    </row>
    <row r="11828" spans="110:112" x14ac:dyDescent="0.25">
      <c r="DF11828">
        <v>85439</v>
      </c>
      <c r="DG11828">
        <v>-5.3494187776998499E-2</v>
      </c>
      <c r="DH11828">
        <v>0.95734650243599595</v>
      </c>
    </row>
    <row r="11829" spans="110:112" x14ac:dyDescent="0.25">
      <c r="DF11829">
        <v>78994</v>
      </c>
      <c r="DG11829">
        <v>0.31626626678294201</v>
      </c>
      <c r="DH11829">
        <v>0.75185193851536103</v>
      </c>
    </row>
    <row r="11830" spans="110:112" x14ac:dyDescent="0.25">
      <c r="DF11830">
        <v>3308</v>
      </c>
      <c r="DG11830">
        <v>-0.96776734837997203</v>
      </c>
      <c r="DH11830">
        <v>0.33334324898974799</v>
      </c>
    </row>
    <row r="11831" spans="110:112" x14ac:dyDescent="0.25">
      <c r="DF11831">
        <v>10270</v>
      </c>
      <c r="DG11831">
        <v>8.2702105239201101E-2</v>
      </c>
      <c r="DH11831">
        <v>0.93410133139036</v>
      </c>
    </row>
    <row r="11832" spans="110:112" x14ac:dyDescent="0.25">
      <c r="DF11832">
        <v>23212</v>
      </c>
      <c r="DG11832">
        <v>-0.303292431081985</v>
      </c>
      <c r="DH11832">
        <v>0.76171626194995501</v>
      </c>
    </row>
    <row r="11833" spans="110:112" x14ac:dyDescent="0.25">
      <c r="DF11833">
        <v>116984</v>
      </c>
      <c r="DG11833">
        <v>0.41779218264724</v>
      </c>
      <c r="DH11833">
        <v>0.67616908511414398</v>
      </c>
    </row>
    <row r="11834" spans="110:112" x14ac:dyDescent="0.25">
      <c r="DF11834">
        <v>275</v>
      </c>
      <c r="DG11834">
        <v>0.342727057869187</v>
      </c>
      <c r="DH11834">
        <v>0.73186003382174103</v>
      </c>
    </row>
    <row r="11835" spans="110:112" x14ac:dyDescent="0.25">
      <c r="DF11835">
        <v>3596</v>
      </c>
      <c r="DG11835">
        <v>0.81938890582397494</v>
      </c>
      <c r="DH11835">
        <v>0.41271698045095601</v>
      </c>
    </row>
    <row r="11836" spans="110:112" x14ac:dyDescent="0.25">
      <c r="DF11836">
        <v>91828</v>
      </c>
      <c r="DG11836">
        <v>-0.80553688454966499</v>
      </c>
      <c r="DH11836">
        <v>0.42065942724281002</v>
      </c>
    </row>
    <row r="11837" spans="110:112" x14ac:dyDescent="0.25">
      <c r="DF11837">
        <v>9124</v>
      </c>
      <c r="DG11837">
        <v>0.143266710453062</v>
      </c>
      <c r="DH11837">
        <v>0.88610207780217798</v>
      </c>
    </row>
    <row r="11838" spans="110:112" x14ac:dyDescent="0.25">
      <c r="DF11838">
        <v>25938</v>
      </c>
      <c r="DG11838">
        <v>0.25574849849134201</v>
      </c>
      <c r="DH11838">
        <v>0.79818610313146299</v>
      </c>
    </row>
    <row r="11839" spans="110:112" x14ac:dyDescent="0.25">
      <c r="DF11839">
        <v>137872</v>
      </c>
      <c r="DG11839">
        <v>0.24492000688080501</v>
      </c>
      <c r="DH11839">
        <v>0.80655759714986597</v>
      </c>
    </row>
    <row r="11840" spans="110:112" x14ac:dyDescent="0.25">
      <c r="DF11840">
        <v>142827</v>
      </c>
      <c r="DG11840">
        <v>0.30226291644065501</v>
      </c>
      <c r="DH11840">
        <v>0.76250071356534099</v>
      </c>
    </row>
    <row r="11841" spans="110:112" x14ac:dyDescent="0.25">
      <c r="DF11841">
        <v>80774</v>
      </c>
      <c r="DG11841">
        <v>-0.848148038670128</v>
      </c>
      <c r="DH11841">
        <v>0.39651397924119702</v>
      </c>
    </row>
    <row r="11842" spans="110:112" x14ac:dyDescent="0.25">
      <c r="DF11842">
        <v>64319</v>
      </c>
      <c r="DG11842">
        <v>0.29835809698216098</v>
      </c>
      <c r="DH11842">
        <v>0.76547825412611203</v>
      </c>
    </row>
    <row r="11843" spans="110:112" x14ac:dyDescent="0.25">
      <c r="DF11843">
        <v>222894</v>
      </c>
      <c r="DG11843">
        <v>0.75498220823247997</v>
      </c>
      <c r="DH11843">
        <v>0.45039843702850102</v>
      </c>
    </row>
    <row r="11844" spans="110:112" x14ac:dyDescent="0.25">
      <c r="DF11844">
        <v>78996</v>
      </c>
      <c r="DG11844">
        <v>0.74382076901725402</v>
      </c>
      <c r="DH11844">
        <v>0.457121320898359</v>
      </c>
    </row>
    <row r="11845" spans="110:112" x14ac:dyDescent="0.25">
      <c r="DF11845">
        <v>196740</v>
      </c>
      <c r="DG11845">
        <v>1.4428464406186401</v>
      </c>
      <c r="DH11845">
        <v>0.14930820123338501</v>
      </c>
    </row>
    <row r="11846" spans="110:112" x14ac:dyDescent="0.25">
      <c r="DF11846">
        <v>158471</v>
      </c>
      <c r="DG11846">
        <v>-1.2944441595924401</v>
      </c>
      <c r="DH11846">
        <v>0.19574533499254401</v>
      </c>
    </row>
    <row r="11847" spans="110:112" x14ac:dyDescent="0.25">
      <c r="DF11847">
        <v>57655</v>
      </c>
      <c r="DG11847">
        <v>0.182534172201547</v>
      </c>
      <c r="DH11847">
        <v>0.85519242150790797</v>
      </c>
    </row>
    <row r="11848" spans="110:112" x14ac:dyDescent="0.25">
      <c r="DF11848">
        <v>3683</v>
      </c>
      <c r="DG11848">
        <v>-1.5953509195717801</v>
      </c>
      <c r="DH11848">
        <v>0.110880447651623</v>
      </c>
    </row>
    <row r="11849" spans="110:112" x14ac:dyDescent="0.25">
      <c r="DF11849">
        <v>55281</v>
      </c>
      <c r="DG11849">
        <v>0.86636859744653105</v>
      </c>
      <c r="DH11849">
        <v>0.38645029742683001</v>
      </c>
    </row>
    <row r="11850" spans="110:112" x14ac:dyDescent="0.25">
      <c r="DF11850">
        <v>3837</v>
      </c>
      <c r="DG11850">
        <v>-2.5293830369812902</v>
      </c>
      <c r="DH11850">
        <v>1.1545468736378E-2</v>
      </c>
    </row>
    <row r="11851" spans="110:112" x14ac:dyDescent="0.25">
      <c r="DF11851">
        <v>29062</v>
      </c>
      <c r="DG11851">
        <v>0.63007441313796597</v>
      </c>
      <c r="DH11851">
        <v>0.52875826966740302</v>
      </c>
    </row>
    <row r="11852" spans="110:112" x14ac:dyDescent="0.25">
      <c r="DF11852">
        <v>170370</v>
      </c>
      <c r="DG11852">
        <v>-3.1672403011258301</v>
      </c>
      <c r="DH11852">
        <v>1.57525958598808E-3</v>
      </c>
    </row>
    <row r="11853" spans="110:112" x14ac:dyDescent="0.25">
      <c r="DF11853">
        <v>641371</v>
      </c>
      <c r="DG11853">
        <v>2.2929756229899998</v>
      </c>
      <c r="DH11853">
        <v>2.2010816292357401E-2</v>
      </c>
    </row>
    <row r="11854" spans="110:112" x14ac:dyDescent="0.25">
      <c r="DF11854">
        <v>474354</v>
      </c>
      <c r="DG11854">
        <v>-1.62256915747842</v>
      </c>
      <c r="DH11854">
        <v>0.104927596687776</v>
      </c>
    </row>
    <row r="11855" spans="110:112" x14ac:dyDescent="0.25">
      <c r="DF11855">
        <v>1562</v>
      </c>
      <c r="DG11855">
        <v>1.0510167729590201</v>
      </c>
      <c r="DH11855">
        <v>0.29344911280147801</v>
      </c>
    </row>
    <row r="11856" spans="110:112" x14ac:dyDescent="0.25">
      <c r="DF11856">
        <v>10965</v>
      </c>
      <c r="DG11856">
        <v>1.3077359339321799</v>
      </c>
      <c r="DH11856">
        <v>0.19119752962185099</v>
      </c>
    </row>
    <row r="11857" spans="110:112" x14ac:dyDescent="0.25">
      <c r="DF11857">
        <v>5407</v>
      </c>
      <c r="DG11857">
        <v>0.236635367316398</v>
      </c>
      <c r="DH11857">
        <v>0.81297751304915</v>
      </c>
    </row>
    <row r="11858" spans="110:112" x14ac:dyDescent="0.25">
      <c r="DF11858">
        <v>122970</v>
      </c>
      <c r="DG11858">
        <v>-0.35412880103732097</v>
      </c>
      <c r="DH11858">
        <v>0.72330063923790899</v>
      </c>
    </row>
    <row r="11859" spans="110:112" x14ac:dyDescent="0.25">
      <c r="DF11859">
        <v>641372</v>
      </c>
      <c r="DG11859">
        <v>1.9456207594056401</v>
      </c>
      <c r="DH11859">
        <v>5.19188018352503E-2</v>
      </c>
    </row>
    <row r="11860" spans="110:112" x14ac:dyDescent="0.25">
      <c r="DF11860">
        <v>774</v>
      </c>
      <c r="DG11860">
        <v>0.12757504479300599</v>
      </c>
      <c r="DH11860">
        <v>0.89850530418701902</v>
      </c>
    </row>
    <row r="11861" spans="110:112" x14ac:dyDescent="0.25">
      <c r="DF11861">
        <v>83544</v>
      </c>
      <c r="DG11861">
        <v>-0.67619848695562002</v>
      </c>
      <c r="DH11861">
        <v>0.49903669648996801</v>
      </c>
    </row>
    <row r="11862" spans="110:112" x14ac:dyDescent="0.25">
      <c r="DF11862">
        <v>2241</v>
      </c>
      <c r="DG11862">
        <v>0.811837408825548</v>
      </c>
      <c r="DH11862">
        <v>0.41703576001854498</v>
      </c>
    </row>
    <row r="11863" spans="110:112" x14ac:dyDescent="0.25">
      <c r="DF11863">
        <v>258</v>
      </c>
      <c r="DG11863">
        <v>1.96746611743765</v>
      </c>
      <c r="DH11863">
        <v>4.9344987063201701E-2</v>
      </c>
    </row>
    <row r="11864" spans="110:112" x14ac:dyDescent="0.25">
      <c r="DF11864">
        <v>206338</v>
      </c>
      <c r="DG11864">
        <v>0.76231779760320895</v>
      </c>
      <c r="DH11864">
        <v>0.44601069208911798</v>
      </c>
    </row>
    <row r="11865" spans="110:112" x14ac:dyDescent="0.25">
      <c r="DF11865">
        <v>9240</v>
      </c>
      <c r="DG11865">
        <v>-0.83239921353847302</v>
      </c>
      <c r="DH11865">
        <v>0.40533879820371599</v>
      </c>
    </row>
    <row r="11866" spans="110:112" x14ac:dyDescent="0.25">
      <c r="DF11866">
        <v>145482</v>
      </c>
      <c r="DG11866">
        <v>0.68111808291504505</v>
      </c>
      <c r="DH11866">
        <v>0.49591987894151301</v>
      </c>
    </row>
    <row r="11867" spans="110:112" x14ac:dyDescent="0.25">
      <c r="DF11867">
        <v>254778</v>
      </c>
      <c r="DG11867">
        <v>-1.93092308724513</v>
      </c>
      <c r="DH11867">
        <v>5.37130090338305E-2</v>
      </c>
    </row>
    <row r="11868" spans="110:112" x14ac:dyDescent="0.25">
      <c r="DF11868">
        <v>5990</v>
      </c>
      <c r="DG11868">
        <v>-0.49270398801279303</v>
      </c>
      <c r="DH11868">
        <v>0.62230619721710601</v>
      </c>
    </row>
    <row r="11869" spans="110:112" x14ac:dyDescent="0.25">
      <c r="DF11869">
        <v>2926</v>
      </c>
      <c r="DG11869">
        <v>0.156503633741647</v>
      </c>
      <c r="DH11869">
        <v>0.87566071577273996</v>
      </c>
    </row>
    <row r="11870" spans="110:112" x14ac:dyDescent="0.25">
      <c r="DF11870">
        <v>1459</v>
      </c>
      <c r="DG11870">
        <v>-0.61453255311566901</v>
      </c>
      <c r="DH11870">
        <v>0.53897260003824798</v>
      </c>
    </row>
    <row r="11871" spans="110:112" x14ac:dyDescent="0.25">
      <c r="DF11871">
        <v>84641</v>
      </c>
      <c r="DG11871">
        <v>-6.8694424250535097E-3</v>
      </c>
      <c r="DH11871">
        <v>0.99452009065214997</v>
      </c>
    </row>
    <row r="11872" spans="110:112" x14ac:dyDescent="0.25">
      <c r="DF11872">
        <v>619279</v>
      </c>
      <c r="DG11872">
        <v>-1.8113687697628</v>
      </c>
      <c r="DH11872">
        <v>7.0317914775415394E-2</v>
      </c>
    </row>
    <row r="11873" spans="110:112" x14ac:dyDescent="0.25">
      <c r="DF11873">
        <v>57862</v>
      </c>
      <c r="DG11873">
        <v>-2.5909492715119802</v>
      </c>
      <c r="DH11873">
        <v>9.6798814413460409E-3</v>
      </c>
    </row>
    <row r="11874" spans="110:112" x14ac:dyDescent="0.25">
      <c r="DF11874">
        <v>27240</v>
      </c>
      <c r="DG11874">
        <v>-1.15148452998372</v>
      </c>
      <c r="DH11874">
        <v>0.24974782475944601</v>
      </c>
    </row>
    <row r="11875" spans="110:112" x14ac:dyDescent="0.25">
      <c r="DF11875">
        <v>30009</v>
      </c>
      <c r="DG11875">
        <v>-2.8826250500766299</v>
      </c>
      <c r="DH11875">
        <v>4.0096013679763697E-3</v>
      </c>
    </row>
    <row r="11876" spans="110:112" x14ac:dyDescent="0.25">
      <c r="DF11876">
        <v>51582</v>
      </c>
      <c r="DG11876">
        <v>-7.5604008474116802E-2</v>
      </c>
      <c r="DH11876">
        <v>0.93974595232948799</v>
      </c>
    </row>
    <row r="11877" spans="110:112" x14ac:dyDescent="0.25">
      <c r="DF11877">
        <v>221191</v>
      </c>
      <c r="DG11877">
        <v>-2.27750950079571</v>
      </c>
      <c r="DH11877">
        <v>2.2920020480773198E-2</v>
      </c>
    </row>
    <row r="11878" spans="110:112" x14ac:dyDescent="0.25">
      <c r="DF11878">
        <v>114881</v>
      </c>
      <c r="DG11878">
        <v>-1.0928899202151601</v>
      </c>
      <c r="DH11878">
        <v>0.27464761616141098</v>
      </c>
    </row>
    <row r="11879" spans="110:112" x14ac:dyDescent="0.25">
      <c r="DF11879">
        <v>971</v>
      </c>
      <c r="DG11879">
        <v>-0.80224241057401302</v>
      </c>
      <c r="DH11879">
        <v>0.422561548770998</v>
      </c>
    </row>
    <row r="11880" spans="110:112" x14ac:dyDescent="0.25">
      <c r="DF11880">
        <v>1729</v>
      </c>
      <c r="DG11880">
        <v>-0.71767423093030103</v>
      </c>
      <c r="DH11880">
        <v>0.47308902721963197</v>
      </c>
    </row>
    <row r="11881" spans="110:112" x14ac:dyDescent="0.25">
      <c r="DF11881">
        <v>143379</v>
      </c>
      <c r="DG11881">
        <v>-0.86842531000986101</v>
      </c>
      <c r="DH11881">
        <v>0.38532420859191302</v>
      </c>
    </row>
    <row r="11882" spans="110:112" x14ac:dyDescent="0.25">
      <c r="DF11882">
        <v>60677</v>
      </c>
      <c r="DG11882">
        <v>-1.3761833786000499</v>
      </c>
      <c r="DH11882">
        <v>0.16900538766971501</v>
      </c>
    </row>
    <row r="11883" spans="110:112" x14ac:dyDescent="0.25">
      <c r="DF11883">
        <v>8575</v>
      </c>
      <c r="DG11883">
        <v>1.0904000618877101</v>
      </c>
      <c r="DH11883">
        <v>0.27574201697554501</v>
      </c>
    </row>
    <row r="11884" spans="110:112" x14ac:dyDescent="0.25">
      <c r="DF11884">
        <v>79077</v>
      </c>
      <c r="DG11884">
        <v>5.1442314973752602E-2</v>
      </c>
      <c r="DH11884">
        <v>0.958981087059537</v>
      </c>
    </row>
    <row r="11885" spans="110:112" x14ac:dyDescent="0.25">
      <c r="DF11885">
        <v>57103</v>
      </c>
      <c r="DG11885">
        <v>2.3783886622967501</v>
      </c>
      <c r="DH11885">
        <v>1.7534415662749599E-2</v>
      </c>
    </row>
    <row r="11886" spans="110:112" x14ac:dyDescent="0.25">
      <c r="DF11886">
        <v>116449</v>
      </c>
      <c r="DG11886">
        <v>1.35365454387728E-2</v>
      </c>
      <c r="DH11886">
        <v>0.989201837058302</v>
      </c>
    </row>
    <row r="11887" spans="110:112" x14ac:dyDescent="0.25">
      <c r="DF11887">
        <v>8074</v>
      </c>
      <c r="DG11887">
        <v>1.3861977651016599E-2</v>
      </c>
      <c r="DH11887">
        <v>0.98894225476952702</v>
      </c>
    </row>
    <row r="11888" spans="110:112" x14ac:dyDescent="0.25">
      <c r="DF11888">
        <v>4298</v>
      </c>
      <c r="DG11888">
        <v>-0.75961976226894201</v>
      </c>
      <c r="DH11888">
        <v>0.447621667630338</v>
      </c>
    </row>
    <row r="11889" spans="110:112" x14ac:dyDescent="0.25">
      <c r="DF11889">
        <v>9481</v>
      </c>
      <c r="DG11889">
        <v>-0.29193868044141202</v>
      </c>
      <c r="DH11889">
        <v>0.77038077896568502</v>
      </c>
    </row>
    <row r="11890" spans="110:112" x14ac:dyDescent="0.25">
      <c r="DF11890">
        <v>894</v>
      </c>
      <c r="DG11890">
        <v>1.69631230292857</v>
      </c>
      <c r="DH11890">
        <v>9.00697122976378E-2</v>
      </c>
    </row>
    <row r="11891" spans="110:112" x14ac:dyDescent="0.25">
      <c r="DF11891">
        <v>4915</v>
      </c>
      <c r="DG11891">
        <v>9.6981905373167004E-2</v>
      </c>
      <c r="DH11891">
        <v>0.92275593470721795</v>
      </c>
    </row>
    <row r="11892" spans="110:112" x14ac:dyDescent="0.25">
      <c r="DF11892">
        <v>869</v>
      </c>
      <c r="DG11892">
        <v>-0.187369605307038</v>
      </c>
      <c r="DH11892">
        <v>0.85140052411932798</v>
      </c>
    </row>
    <row r="11893" spans="110:112" x14ac:dyDescent="0.25">
      <c r="DF11893">
        <v>125981</v>
      </c>
      <c r="DG11893">
        <v>-0.2261388418568</v>
      </c>
      <c r="DH11893">
        <v>0.82112951144883195</v>
      </c>
    </row>
    <row r="11894" spans="110:112" x14ac:dyDescent="0.25">
      <c r="DF11894">
        <v>117195</v>
      </c>
      <c r="DG11894">
        <v>0.84603119299353202</v>
      </c>
      <c r="DH11894">
        <v>0.397693349441752</v>
      </c>
    </row>
    <row r="11895" spans="110:112" x14ac:dyDescent="0.25">
      <c r="DF11895">
        <v>390195</v>
      </c>
      <c r="DG11895">
        <v>0.57064257292599796</v>
      </c>
      <c r="DH11895">
        <v>0.56834203479330003</v>
      </c>
    </row>
    <row r="11896" spans="110:112" x14ac:dyDescent="0.25">
      <c r="DF11896">
        <v>221400</v>
      </c>
      <c r="DG11896">
        <v>-0.74395781538372996</v>
      </c>
      <c r="DH11896">
        <v>0.457038432843827</v>
      </c>
    </row>
    <row r="11897" spans="110:112" x14ac:dyDescent="0.25">
      <c r="DF11897">
        <v>123970</v>
      </c>
      <c r="DG11897">
        <v>0.74306570573142605</v>
      </c>
      <c r="DH11897">
        <v>0.45757814802298702</v>
      </c>
    </row>
    <row r="11898" spans="110:112" x14ac:dyDescent="0.25">
      <c r="DF11898">
        <v>10220</v>
      </c>
      <c r="DG11898">
        <v>0.69797450771552905</v>
      </c>
      <c r="DH11898">
        <v>0.48531980820280501</v>
      </c>
    </row>
    <row r="11899" spans="110:112" x14ac:dyDescent="0.25">
      <c r="DF11899">
        <v>119682</v>
      </c>
      <c r="DG11899">
        <v>0.55747462224906996</v>
      </c>
      <c r="DH11899">
        <v>0.57730059025761404</v>
      </c>
    </row>
    <row r="11900" spans="110:112" x14ac:dyDescent="0.25">
      <c r="DF11900">
        <v>8192</v>
      </c>
      <c r="DG11900">
        <v>2.0487621764205901</v>
      </c>
      <c r="DH11900">
        <v>4.0688777083139303E-2</v>
      </c>
    </row>
    <row r="11901" spans="110:112" x14ac:dyDescent="0.25">
      <c r="DF11901">
        <v>7941</v>
      </c>
      <c r="DG11901">
        <v>0.86957743367002105</v>
      </c>
      <c r="DH11901">
        <v>0.38469427743222101</v>
      </c>
    </row>
    <row r="11902" spans="110:112" x14ac:dyDescent="0.25">
      <c r="DF11902">
        <v>338662</v>
      </c>
      <c r="DG11902">
        <v>0.27813196051915001</v>
      </c>
      <c r="DH11902">
        <v>0.78095594707113303</v>
      </c>
    </row>
    <row r="11903" spans="110:112" x14ac:dyDescent="0.25">
      <c r="DF11903">
        <v>10620</v>
      </c>
      <c r="DG11903">
        <v>0.87050210470543499</v>
      </c>
      <c r="DH11903">
        <v>0.38418916384673601</v>
      </c>
    </row>
    <row r="11904" spans="110:112" x14ac:dyDescent="0.25">
      <c r="DF11904">
        <v>84324</v>
      </c>
      <c r="DG11904">
        <v>-1.6877888473529601</v>
      </c>
      <c r="DH11904">
        <v>9.1695194442028893E-2</v>
      </c>
    </row>
    <row r="11905" spans="110:112" x14ac:dyDescent="0.25">
      <c r="DF11905">
        <v>219432</v>
      </c>
      <c r="DG11905">
        <v>-2.1528472616215901</v>
      </c>
      <c r="DH11905">
        <v>3.1516936350262197E-2</v>
      </c>
    </row>
    <row r="11906" spans="110:112" x14ac:dyDescent="0.25">
      <c r="DF11906">
        <v>390151</v>
      </c>
      <c r="DG11906">
        <v>-0.17779824723844501</v>
      </c>
      <c r="DH11906">
        <v>0.85890953431765105</v>
      </c>
    </row>
    <row r="11907" spans="110:112" x14ac:dyDescent="0.25">
      <c r="DF11907">
        <v>390199</v>
      </c>
      <c r="DG11907">
        <v>-14.4109806046151</v>
      </c>
      <c r="DH11907">
        <v>9.5577168666119309E-44</v>
      </c>
    </row>
    <row r="11908" spans="110:112" x14ac:dyDescent="0.25">
      <c r="DF11908">
        <v>23090</v>
      </c>
      <c r="DG11908">
        <v>2.0662000066353898</v>
      </c>
      <c r="DH11908">
        <v>3.9010240877065699E-2</v>
      </c>
    </row>
    <row r="11909" spans="110:112" x14ac:dyDescent="0.25">
      <c r="DF11909">
        <v>127</v>
      </c>
      <c r="DG11909">
        <v>0.62262559753281599</v>
      </c>
      <c r="DH11909">
        <v>0.53364140200281895</v>
      </c>
    </row>
    <row r="11910" spans="110:112" x14ac:dyDescent="0.25">
      <c r="DF11910">
        <v>5702</v>
      </c>
      <c r="DG11910">
        <v>0.50996246029109504</v>
      </c>
      <c r="DH11910">
        <v>0.61016561065518804</v>
      </c>
    </row>
    <row r="11911" spans="110:112" x14ac:dyDescent="0.25">
      <c r="DF11911">
        <v>84266</v>
      </c>
      <c r="DG11911">
        <v>1.41494234410586</v>
      </c>
      <c r="DH11911">
        <v>0.15732843541711</v>
      </c>
    </row>
    <row r="11912" spans="110:112" x14ac:dyDescent="0.25">
      <c r="DF11912">
        <v>96459</v>
      </c>
      <c r="DG11912">
        <v>1.40346722588315</v>
      </c>
      <c r="DH11912">
        <v>0.16071991140438499</v>
      </c>
    </row>
    <row r="11913" spans="110:112" x14ac:dyDescent="0.25">
      <c r="DF11913">
        <v>155435</v>
      </c>
      <c r="DG11913">
        <v>-9.4735725690807002E-2</v>
      </c>
      <c r="DH11913">
        <v>0.92453955666865995</v>
      </c>
    </row>
    <row r="11914" spans="110:112" x14ac:dyDescent="0.25">
      <c r="DF11914">
        <v>2962</v>
      </c>
      <c r="DG11914">
        <v>0.34432522739951499</v>
      </c>
      <c r="DH11914">
        <v>0.73065822968267002</v>
      </c>
    </row>
    <row r="11915" spans="110:112" x14ac:dyDescent="0.25">
      <c r="DF11915">
        <v>124995</v>
      </c>
      <c r="DG11915">
        <v>-0.14036595451184999</v>
      </c>
      <c r="DH11915">
        <v>0.88839292294804395</v>
      </c>
    </row>
    <row r="11916" spans="110:112" x14ac:dyDescent="0.25">
      <c r="DF11916">
        <v>221395</v>
      </c>
      <c r="DG11916">
        <v>-1.00660721249515</v>
      </c>
      <c r="DH11916">
        <v>0.31431366576507103</v>
      </c>
    </row>
    <row r="11917" spans="110:112" x14ac:dyDescent="0.25">
      <c r="DF11917">
        <v>123624</v>
      </c>
      <c r="DG11917">
        <v>0.66353786284891503</v>
      </c>
      <c r="DH11917">
        <v>0.50710553067291297</v>
      </c>
    </row>
    <row r="11918" spans="110:112" x14ac:dyDescent="0.25">
      <c r="DF11918">
        <v>26057</v>
      </c>
      <c r="DG11918">
        <v>5.5108277333115602E-2</v>
      </c>
      <c r="DH11918">
        <v>0.956060795163862</v>
      </c>
    </row>
    <row r="11919" spans="110:112" x14ac:dyDescent="0.25">
      <c r="DF11919">
        <v>90506</v>
      </c>
      <c r="DG11919">
        <v>-0.51064454530620396</v>
      </c>
      <c r="DH11919">
        <v>0.60968796242281798</v>
      </c>
    </row>
    <row r="11920" spans="110:112" x14ac:dyDescent="0.25">
      <c r="DF11920">
        <v>29095</v>
      </c>
      <c r="DG11920">
        <v>-8.9942137167533503E-5</v>
      </c>
      <c r="DH11920">
        <v>0.99992825056147305</v>
      </c>
    </row>
    <row r="11921" spans="110:112" x14ac:dyDescent="0.25">
      <c r="DF11921">
        <v>654790</v>
      </c>
      <c r="DG11921">
        <v>0.42399677124741803</v>
      </c>
      <c r="DH11921">
        <v>0.67163935579456202</v>
      </c>
    </row>
    <row r="11922" spans="110:112" x14ac:dyDescent="0.25">
      <c r="DF11922">
        <v>257177</v>
      </c>
      <c r="DG11922">
        <v>2.0162124344378598</v>
      </c>
      <c r="DH11922">
        <v>4.3986168901954503E-2</v>
      </c>
    </row>
    <row r="11923" spans="110:112" x14ac:dyDescent="0.25">
      <c r="DF11923">
        <v>84276</v>
      </c>
      <c r="DG11923">
        <v>-0.71778220607793497</v>
      </c>
      <c r="DH11923">
        <v>0.47302246092098599</v>
      </c>
    </row>
    <row r="11924" spans="110:112" x14ac:dyDescent="0.25">
      <c r="DF11924">
        <v>494513</v>
      </c>
      <c r="DG11924">
        <v>-1.6327878090874099</v>
      </c>
      <c r="DH11924">
        <v>0.102759387445546</v>
      </c>
    </row>
    <row r="11925" spans="110:112" x14ac:dyDescent="0.25">
      <c r="DF11925">
        <v>113</v>
      </c>
      <c r="DG11925">
        <v>-4.8308146636683799E-2</v>
      </c>
      <c r="DH11925">
        <v>0.96147819239536902</v>
      </c>
    </row>
    <row r="11926" spans="110:112" x14ac:dyDescent="0.25">
      <c r="DF11926">
        <v>6469</v>
      </c>
      <c r="DG11926">
        <v>-0.79662487150330696</v>
      </c>
      <c r="DH11926">
        <v>0.42581654109386702</v>
      </c>
    </row>
    <row r="11927" spans="110:112" x14ac:dyDescent="0.25">
      <c r="DF11927">
        <v>29767</v>
      </c>
      <c r="DG11927">
        <v>-0.92029291295677196</v>
      </c>
      <c r="DH11927">
        <v>0.35759297993478101</v>
      </c>
    </row>
    <row r="11928" spans="110:112" x14ac:dyDescent="0.25">
      <c r="DF11928">
        <v>2702</v>
      </c>
      <c r="DG11928">
        <v>-4.1168775703706001E-2</v>
      </c>
      <c r="DH11928">
        <v>0.96716776134001403</v>
      </c>
    </row>
    <row r="11929" spans="110:112" x14ac:dyDescent="0.25">
      <c r="DF11929">
        <v>4327</v>
      </c>
      <c r="DG11929">
        <v>2.0133924834337402</v>
      </c>
      <c r="DH11929">
        <v>4.4282181524792602E-2</v>
      </c>
    </row>
    <row r="11930" spans="110:112" x14ac:dyDescent="0.25">
      <c r="DF11930">
        <v>90507</v>
      </c>
      <c r="DG11930">
        <v>1.5385527584210701</v>
      </c>
      <c r="DH11930">
        <v>0.12416047899078</v>
      </c>
    </row>
    <row r="11931" spans="110:112" x14ac:dyDescent="0.25">
      <c r="DF11931">
        <v>360</v>
      </c>
      <c r="DG11931">
        <v>1.8993865787972599</v>
      </c>
      <c r="DH11931">
        <v>5.7738115925112701E-2</v>
      </c>
    </row>
    <row r="11932" spans="110:112" x14ac:dyDescent="0.25">
      <c r="DF11932">
        <v>2703</v>
      </c>
      <c r="DG11932">
        <v>0.66844567722667603</v>
      </c>
      <c r="DH11932">
        <v>0.50396957362079497</v>
      </c>
    </row>
    <row r="11933" spans="110:112" x14ac:dyDescent="0.25">
      <c r="DF11933">
        <v>11128</v>
      </c>
      <c r="DG11933">
        <v>-2.1336381168644999E-2</v>
      </c>
      <c r="DH11933">
        <v>0.98298064529215801</v>
      </c>
    </row>
    <row r="11934" spans="110:112" x14ac:dyDescent="0.25">
      <c r="DF11934">
        <v>161394</v>
      </c>
      <c r="DG11934">
        <v>-0.1285143189854</v>
      </c>
      <c r="DH11934">
        <v>0.897762140129029</v>
      </c>
    </row>
    <row r="11935" spans="110:112" x14ac:dyDescent="0.25">
      <c r="DF11935">
        <v>51463</v>
      </c>
      <c r="DG11935">
        <v>-1.0601048893462199</v>
      </c>
      <c r="DH11935">
        <v>0.28929672038256998</v>
      </c>
    </row>
    <row r="11936" spans="110:112" x14ac:dyDescent="0.25">
      <c r="DF11936">
        <v>122945</v>
      </c>
      <c r="DG11936">
        <v>-1.1118361829230501</v>
      </c>
      <c r="DH11936">
        <v>0.26641721138505597</v>
      </c>
    </row>
    <row r="11937" spans="110:112" x14ac:dyDescent="0.25">
      <c r="DF11937">
        <v>140545</v>
      </c>
      <c r="DG11937">
        <v>1.2757686507786199</v>
      </c>
      <c r="DH11937">
        <v>0.20226859563231001</v>
      </c>
    </row>
    <row r="11938" spans="110:112" x14ac:dyDescent="0.25">
      <c r="DF11938">
        <v>100132677</v>
      </c>
      <c r="DG11938">
        <v>-1.3894155033355</v>
      </c>
      <c r="DH11938">
        <v>0.164947885216883</v>
      </c>
    </row>
    <row r="11939" spans="110:112" x14ac:dyDescent="0.25">
      <c r="DF11939">
        <v>8927</v>
      </c>
      <c r="DG11939">
        <v>-1.4654249428269599</v>
      </c>
      <c r="DH11939">
        <v>0.14305041137239899</v>
      </c>
    </row>
    <row r="11940" spans="110:112" x14ac:dyDescent="0.25">
      <c r="DF11940">
        <v>5047</v>
      </c>
      <c r="DG11940">
        <v>0.46931240952979802</v>
      </c>
      <c r="DH11940">
        <v>0.63892621286435802</v>
      </c>
    </row>
    <row r="11941" spans="110:112" x14ac:dyDescent="0.25">
      <c r="DF11941">
        <v>29091</v>
      </c>
      <c r="DG11941">
        <v>-1.0002617870338799</v>
      </c>
      <c r="DH11941">
        <v>0.317372739463822</v>
      </c>
    </row>
    <row r="11942" spans="110:112" x14ac:dyDescent="0.25">
      <c r="DF11942">
        <v>65977</v>
      </c>
      <c r="DG11942">
        <v>0.50559339689588101</v>
      </c>
      <c r="DH11942">
        <v>0.61322910034630496</v>
      </c>
    </row>
    <row r="11943" spans="110:112" x14ac:dyDescent="0.25">
      <c r="DF11943">
        <v>3274</v>
      </c>
      <c r="DG11943">
        <v>0.69539735585907803</v>
      </c>
      <c r="DH11943">
        <v>0.48693244259442298</v>
      </c>
    </row>
    <row r="11944" spans="110:112" x14ac:dyDescent="0.25">
      <c r="DF11944">
        <v>284427</v>
      </c>
      <c r="DG11944">
        <v>-3.5007092264224902</v>
      </c>
      <c r="DH11944">
        <v>4.7995915348622001E-4</v>
      </c>
    </row>
    <row r="11945" spans="110:112" x14ac:dyDescent="0.25">
      <c r="DF11945">
        <v>689</v>
      </c>
      <c r="DG11945">
        <v>0.98247280445541096</v>
      </c>
      <c r="DH11945">
        <v>0.32605249167520201</v>
      </c>
    </row>
    <row r="11946" spans="110:112" x14ac:dyDescent="0.25">
      <c r="DF11946">
        <v>6637</v>
      </c>
      <c r="DG11946">
        <v>1.88015849606019E-2</v>
      </c>
      <c r="DH11946">
        <v>0.985002317354843</v>
      </c>
    </row>
    <row r="11947" spans="110:112" x14ac:dyDescent="0.25">
      <c r="DF11947">
        <v>327</v>
      </c>
      <c r="DG11947">
        <v>-0.34770020025211501</v>
      </c>
      <c r="DH11947">
        <v>0.72812246809900305</v>
      </c>
    </row>
    <row r="11948" spans="110:112" x14ac:dyDescent="0.25">
      <c r="DF11948">
        <v>3838</v>
      </c>
      <c r="DG11948">
        <v>-1.29726500293712</v>
      </c>
      <c r="DH11948">
        <v>0.19477360287075199</v>
      </c>
    </row>
    <row r="11949" spans="110:112" x14ac:dyDescent="0.25">
      <c r="DF11949">
        <v>79085</v>
      </c>
      <c r="DG11949">
        <v>-1.6200480050270001</v>
      </c>
      <c r="DH11949">
        <v>0.105468092162417</v>
      </c>
    </row>
    <row r="11950" spans="110:112" x14ac:dyDescent="0.25">
      <c r="DF11950">
        <v>54982</v>
      </c>
      <c r="DG11950">
        <v>1.62709894506968</v>
      </c>
      <c r="DH11950">
        <v>0.10396201436666699</v>
      </c>
    </row>
    <row r="11951" spans="110:112" x14ac:dyDescent="0.25">
      <c r="DF11951">
        <v>1606</v>
      </c>
      <c r="DG11951">
        <v>0.70600465735993101</v>
      </c>
      <c r="DH11951">
        <v>0.48031361555694402</v>
      </c>
    </row>
    <row r="11952" spans="110:112" x14ac:dyDescent="0.25">
      <c r="DF11952">
        <v>5890</v>
      </c>
      <c r="DG11952">
        <v>-1.7184950433745301</v>
      </c>
      <c r="DH11952">
        <v>8.5947981947090593E-2</v>
      </c>
    </row>
    <row r="11953" spans="110:112" x14ac:dyDescent="0.25">
      <c r="DF11953">
        <v>345611</v>
      </c>
      <c r="DG11953">
        <v>-1.7944075464887499</v>
      </c>
      <c r="DH11953">
        <v>7.2983859867732398E-2</v>
      </c>
    </row>
    <row r="11954" spans="110:112" x14ac:dyDescent="0.25">
      <c r="DF11954">
        <v>375449</v>
      </c>
      <c r="DG11954">
        <v>1.1289812575096301</v>
      </c>
      <c r="DH11954">
        <v>0.25911711667870402</v>
      </c>
    </row>
    <row r="11955" spans="110:112" x14ac:dyDescent="0.25">
      <c r="DF11955">
        <v>5175</v>
      </c>
      <c r="DG11955">
        <v>-0.89518347713569402</v>
      </c>
      <c r="DH11955">
        <v>0.37085718715750199</v>
      </c>
    </row>
    <row r="11956" spans="110:112" x14ac:dyDescent="0.25">
      <c r="DF11956">
        <v>5707</v>
      </c>
      <c r="DG11956">
        <v>-0.84398730221700402</v>
      </c>
      <c r="DH11956">
        <v>0.39883408034220802</v>
      </c>
    </row>
    <row r="11957" spans="110:112" x14ac:dyDescent="0.25">
      <c r="DF11957">
        <v>360203</v>
      </c>
      <c r="DG11957">
        <v>-10.3926370137003</v>
      </c>
      <c r="DH11957">
        <v>2.4089494787296299E-24</v>
      </c>
    </row>
    <row r="11958" spans="110:112" x14ac:dyDescent="0.25">
      <c r="DF11958">
        <v>6229</v>
      </c>
      <c r="DG11958">
        <v>0.50491850217436396</v>
      </c>
      <c r="DH11958">
        <v>0.613702926969525</v>
      </c>
    </row>
    <row r="11959" spans="110:112" x14ac:dyDescent="0.25">
      <c r="DF11959">
        <v>392399</v>
      </c>
      <c r="DG11959">
        <v>-3.03508142722721</v>
      </c>
      <c r="DH11959">
        <v>2.4531971107289701E-3</v>
      </c>
    </row>
    <row r="11960" spans="110:112" x14ac:dyDescent="0.25">
      <c r="DF11960">
        <v>284021</v>
      </c>
      <c r="DG11960">
        <v>-1.1506422749376399</v>
      </c>
      <c r="DH11960">
        <v>0.25009417425584601</v>
      </c>
    </row>
    <row r="11961" spans="110:112" x14ac:dyDescent="0.25">
      <c r="DF11961">
        <v>7186</v>
      </c>
      <c r="DG11961">
        <v>-1.3017147824782</v>
      </c>
      <c r="DH11961">
        <v>0.19324794003204099</v>
      </c>
    </row>
    <row r="11962" spans="110:112" x14ac:dyDescent="0.25">
      <c r="DF11962">
        <v>84467</v>
      </c>
      <c r="DG11962">
        <v>0.66333378593118497</v>
      </c>
      <c r="DH11962">
        <v>0.50723615205705896</v>
      </c>
    </row>
    <row r="11963" spans="110:112" x14ac:dyDescent="0.25">
      <c r="DF11963">
        <v>50943</v>
      </c>
      <c r="DG11963">
        <v>1.1107277614911799</v>
      </c>
      <c r="DH11963">
        <v>0.26689398772464101</v>
      </c>
    </row>
    <row r="11964" spans="110:112" x14ac:dyDescent="0.25">
      <c r="DF11964">
        <v>64327</v>
      </c>
      <c r="DG11964">
        <v>-0.31079622662668599</v>
      </c>
      <c r="DH11964">
        <v>0.75600610132021495</v>
      </c>
    </row>
    <row r="11965" spans="110:112" x14ac:dyDescent="0.25">
      <c r="DF11965">
        <v>390075</v>
      </c>
      <c r="DG11965">
        <v>-0.86617773924185304</v>
      </c>
      <c r="DH11965">
        <v>0.38655489775539797</v>
      </c>
    </row>
    <row r="11966" spans="110:112" x14ac:dyDescent="0.25">
      <c r="DF11966">
        <v>120793</v>
      </c>
      <c r="DG11966">
        <v>0.40376128096173802</v>
      </c>
      <c r="DH11966">
        <v>0.68645566132748403</v>
      </c>
    </row>
    <row r="11967" spans="110:112" x14ac:dyDescent="0.25">
      <c r="DF11967">
        <v>390054</v>
      </c>
      <c r="DG11967">
        <v>-0.152035904084591</v>
      </c>
      <c r="DH11967">
        <v>0.87918255826618896</v>
      </c>
    </row>
    <row r="11968" spans="110:112" x14ac:dyDescent="0.25">
      <c r="DF11968">
        <v>283159</v>
      </c>
      <c r="DG11968">
        <v>3.50370240437793E-2</v>
      </c>
      <c r="DH11968">
        <v>0.97205567667734305</v>
      </c>
    </row>
    <row r="11969" spans="110:112" x14ac:dyDescent="0.25">
      <c r="DF11969">
        <v>254170</v>
      </c>
      <c r="DG11969">
        <v>1.3479409337139601</v>
      </c>
      <c r="DH11969">
        <v>0.17791569491318199</v>
      </c>
    </row>
    <row r="11970" spans="110:112" x14ac:dyDescent="0.25">
      <c r="DF11970">
        <v>441608</v>
      </c>
      <c r="DG11970">
        <v>1.24764880280071</v>
      </c>
      <c r="DH11970">
        <v>0.212387723013305</v>
      </c>
    </row>
    <row r="11971" spans="110:112" x14ac:dyDescent="0.25">
      <c r="DF11971">
        <v>4135</v>
      </c>
      <c r="DG11971">
        <v>-0.766514906133411</v>
      </c>
      <c r="DH11971">
        <v>0.443511215269419</v>
      </c>
    </row>
    <row r="11972" spans="110:112" x14ac:dyDescent="0.25">
      <c r="DF11972">
        <v>11232</v>
      </c>
      <c r="DG11972">
        <v>0.75108353168850694</v>
      </c>
      <c r="DH11972">
        <v>0.45274033701715</v>
      </c>
    </row>
    <row r="11973" spans="110:112" x14ac:dyDescent="0.25">
      <c r="DF11973">
        <v>389813</v>
      </c>
      <c r="DG11973">
        <v>-0.17168643561643901</v>
      </c>
      <c r="DH11973">
        <v>0.863711167126473</v>
      </c>
    </row>
    <row r="11974" spans="110:112" x14ac:dyDescent="0.25">
      <c r="DF11974">
        <v>6418</v>
      </c>
      <c r="DG11974">
        <v>0.199622078379358</v>
      </c>
      <c r="DH11974">
        <v>0.84180784129490105</v>
      </c>
    </row>
    <row r="11975" spans="110:112" x14ac:dyDescent="0.25">
      <c r="DF11975">
        <v>23538</v>
      </c>
      <c r="DG11975">
        <v>0.53623427923829603</v>
      </c>
      <c r="DH11975">
        <v>0.59188974614118495</v>
      </c>
    </row>
    <row r="11976" spans="110:112" x14ac:dyDescent="0.25">
      <c r="DF11976">
        <v>219981</v>
      </c>
      <c r="DG11976">
        <v>3.0193330517176899E-2</v>
      </c>
      <c r="DH11976">
        <v>0.97591757082605801</v>
      </c>
    </row>
    <row r="11977" spans="110:112" x14ac:dyDescent="0.25">
      <c r="DF11977">
        <v>64282</v>
      </c>
      <c r="DG11977">
        <v>-0.523042381224881</v>
      </c>
      <c r="DH11977">
        <v>0.60103521565042495</v>
      </c>
    </row>
    <row r="11978" spans="110:112" x14ac:dyDescent="0.25">
      <c r="DF11978">
        <v>390265</v>
      </c>
      <c r="DG11978">
        <v>-0.14223630588717201</v>
      </c>
      <c r="DH11978">
        <v>0.88691572215791903</v>
      </c>
    </row>
    <row r="11979" spans="110:112" x14ac:dyDescent="0.25">
      <c r="DF11979">
        <v>79473</v>
      </c>
      <c r="DG11979">
        <v>-1.0044671611874301</v>
      </c>
      <c r="DH11979">
        <v>0.315343188871754</v>
      </c>
    </row>
    <row r="11980" spans="110:112" x14ac:dyDescent="0.25">
      <c r="DF11980">
        <v>390190</v>
      </c>
      <c r="DG11980">
        <v>0.52441229935942701</v>
      </c>
      <c r="DH11980">
        <v>0.60008253270275302</v>
      </c>
    </row>
    <row r="11981" spans="110:112" x14ac:dyDescent="0.25">
      <c r="DF11981">
        <v>9927</v>
      </c>
      <c r="DG11981">
        <v>-0.50238740625014799</v>
      </c>
      <c r="DH11981">
        <v>0.61548138386304296</v>
      </c>
    </row>
    <row r="11982" spans="110:112" x14ac:dyDescent="0.25">
      <c r="DF11982">
        <v>26493</v>
      </c>
      <c r="DG11982">
        <v>0.49664170281971598</v>
      </c>
      <c r="DH11982">
        <v>0.61952695272317904</v>
      </c>
    </row>
    <row r="11983" spans="110:112" x14ac:dyDescent="0.25">
      <c r="DF11983">
        <v>145645</v>
      </c>
      <c r="DG11983">
        <v>-0.81370407370198605</v>
      </c>
      <c r="DH11983">
        <v>0.41596572004318699</v>
      </c>
    </row>
    <row r="11984" spans="110:112" x14ac:dyDescent="0.25">
      <c r="DF11984">
        <v>138881</v>
      </c>
      <c r="DG11984">
        <v>1.1289757273886201</v>
      </c>
      <c r="DH11984">
        <v>0.25911944872602299</v>
      </c>
    </row>
    <row r="11985" spans="110:112" x14ac:dyDescent="0.25">
      <c r="DF11985">
        <v>10809</v>
      </c>
      <c r="DG11985">
        <v>-1.53265718667724</v>
      </c>
      <c r="DH11985">
        <v>0.12560725836116099</v>
      </c>
    </row>
    <row r="11986" spans="110:112" x14ac:dyDescent="0.25">
      <c r="DF11986">
        <v>114991</v>
      </c>
      <c r="DG11986">
        <v>-0.55331406174250997</v>
      </c>
      <c r="DH11986">
        <v>0.58014492593547895</v>
      </c>
    </row>
    <row r="11987" spans="110:112" x14ac:dyDescent="0.25">
      <c r="DF11987">
        <v>3070</v>
      </c>
      <c r="DG11987">
        <v>0.65019979617066104</v>
      </c>
      <c r="DH11987">
        <v>0.51567975893917495</v>
      </c>
    </row>
    <row r="11988" spans="110:112" x14ac:dyDescent="0.25">
      <c r="DF11988">
        <v>64750</v>
      </c>
      <c r="DG11988">
        <v>-1.53308211862625</v>
      </c>
      <c r="DH11988">
        <v>0.12550254175342801</v>
      </c>
    </row>
    <row r="11989" spans="110:112" x14ac:dyDescent="0.25">
      <c r="DF11989">
        <v>388135</v>
      </c>
      <c r="DG11989">
        <v>1.46226211031692</v>
      </c>
      <c r="DH11989">
        <v>0.14391467490137699</v>
      </c>
    </row>
    <row r="11990" spans="110:112" x14ac:dyDescent="0.25">
      <c r="DF11990">
        <v>100302242</v>
      </c>
      <c r="DG11990">
        <v>1.21405739982466</v>
      </c>
      <c r="DH11990">
        <v>0.22494957824968401</v>
      </c>
    </row>
    <row r="11991" spans="110:112" x14ac:dyDescent="0.25">
      <c r="DF11991">
        <v>161829</v>
      </c>
      <c r="DG11991">
        <v>-0.18026008702119101</v>
      </c>
      <c r="DH11991">
        <v>0.85697689969534196</v>
      </c>
    </row>
    <row r="11992" spans="110:112" x14ac:dyDescent="0.25">
      <c r="DF11992">
        <v>1003</v>
      </c>
      <c r="DG11992">
        <v>-1.4153455756489599</v>
      </c>
      <c r="DH11992">
        <v>0.15721025539765399</v>
      </c>
    </row>
    <row r="11993" spans="110:112" x14ac:dyDescent="0.25">
      <c r="DF11993">
        <v>25831</v>
      </c>
      <c r="DG11993">
        <v>0.15807349047792199</v>
      </c>
      <c r="DH11993">
        <v>0.87442380325598701</v>
      </c>
    </row>
    <row r="11994" spans="110:112" x14ac:dyDescent="0.25">
      <c r="DF11994">
        <v>79937</v>
      </c>
      <c r="DG11994">
        <v>-1.9807612957957099</v>
      </c>
      <c r="DH11994">
        <v>4.7831656447556298E-2</v>
      </c>
    </row>
    <row r="11995" spans="110:112" x14ac:dyDescent="0.25">
      <c r="DF11995">
        <v>63891</v>
      </c>
      <c r="DG11995">
        <v>-1.58183003925189</v>
      </c>
      <c r="DH11995">
        <v>0.11393522783940201</v>
      </c>
    </row>
    <row r="11996" spans="110:112" x14ac:dyDescent="0.25">
      <c r="DF11996">
        <v>100137049</v>
      </c>
      <c r="DG11996">
        <v>-1.1693955325361201</v>
      </c>
      <c r="DH11996">
        <v>0.242461850855167</v>
      </c>
    </row>
    <row r="11997" spans="110:112" x14ac:dyDescent="0.25">
      <c r="DF11997">
        <v>54816</v>
      </c>
      <c r="DG11997">
        <v>0.92192302004494497</v>
      </c>
      <c r="DH11997">
        <v>0.35674232727647098</v>
      </c>
    </row>
    <row r="11998" spans="110:112" x14ac:dyDescent="0.25">
      <c r="DF11998">
        <v>64434</v>
      </c>
      <c r="DG11998">
        <v>-0.851787198338818</v>
      </c>
      <c r="DH11998">
        <v>0.39449142018519101</v>
      </c>
    </row>
    <row r="11999" spans="110:112" x14ac:dyDescent="0.25">
      <c r="DF11999">
        <v>1627</v>
      </c>
      <c r="DG11999">
        <v>1.3997979738026101</v>
      </c>
      <c r="DH11999">
        <v>0.161815948616473</v>
      </c>
    </row>
    <row r="12000" spans="110:112" x14ac:dyDescent="0.25">
      <c r="DF12000">
        <v>1655</v>
      </c>
      <c r="DG12000">
        <v>0.30000105632435797</v>
      </c>
      <c r="DH12000">
        <v>0.764225023277319</v>
      </c>
    </row>
    <row r="12001" spans="110:112" x14ac:dyDescent="0.25">
      <c r="DF12001">
        <v>3110</v>
      </c>
      <c r="DG12001">
        <v>-1.83170508077074</v>
      </c>
      <c r="DH12001">
        <v>6.7227471938308303E-2</v>
      </c>
    </row>
    <row r="12002" spans="110:112" x14ac:dyDescent="0.25">
      <c r="DF12002">
        <v>286204</v>
      </c>
      <c r="DG12002">
        <v>0.34197246118991798</v>
      </c>
      <c r="DH12002">
        <v>0.73242771055793199</v>
      </c>
    </row>
    <row r="12003" spans="110:112" x14ac:dyDescent="0.25">
      <c r="DF12003">
        <v>5230</v>
      </c>
      <c r="DG12003">
        <v>-0.3191933076024</v>
      </c>
      <c r="DH12003">
        <v>0.74963197314331498</v>
      </c>
    </row>
    <row r="12004" spans="110:112" x14ac:dyDescent="0.25">
      <c r="DF12004">
        <v>55534</v>
      </c>
      <c r="DG12004">
        <v>0.21211869663270999</v>
      </c>
      <c r="DH12004">
        <v>0.83204817879386705</v>
      </c>
    </row>
    <row r="12005" spans="110:112" x14ac:dyDescent="0.25">
      <c r="DF12005">
        <v>2645</v>
      </c>
      <c r="DG12005">
        <v>0.48437501678439898</v>
      </c>
      <c r="DH12005">
        <v>0.62820254876013304</v>
      </c>
    </row>
    <row r="12006" spans="110:112" x14ac:dyDescent="0.25">
      <c r="DF12006">
        <v>51192</v>
      </c>
      <c r="DG12006">
        <v>0.36813261271787001</v>
      </c>
      <c r="DH12006">
        <v>0.71283517559439002</v>
      </c>
    </row>
    <row r="12007" spans="110:112" x14ac:dyDescent="0.25">
      <c r="DF12007">
        <v>29063</v>
      </c>
      <c r="DG12007">
        <v>-0.27514936634046</v>
      </c>
      <c r="DH12007">
        <v>0.78324585781602496</v>
      </c>
    </row>
    <row r="12008" spans="110:112" x14ac:dyDescent="0.25">
      <c r="DF12008">
        <v>727940</v>
      </c>
      <c r="DG12008">
        <v>-2.1234397425477698</v>
      </c>
      <c r="DH12008">
        <v>3.3908269793857401E-2</v>
      </c>
    </row>
    <row r="12009" spans="110:112" x14ac:dyDescent="0.25">
      <c r="DF12009">
        <v>837</v>
      </c>
      <c r="DG12009">
        <v>-1.1791241979868701</v>
      </c>
      <c r="DH12009">
        <v>0.23856767728200001</v>
      </c>
    </row>
    <row r="12010" spans="110:112" x14ac:dyDescent="0.25">
      <c r="DF12010">
        <v>9355</v>
      </c>
      <c r="DG12010">
        <v>-0.78577553383574295</v>
      </c>
      <c r="DH12010">
        <v>0.432144318063101</v>
      </c>
    </row>
    <row r="12011" spans="110:112" x14ac:dyDescent="0.25">
      <c r="DF12011">
        <v>84528</v>
      </c>
      <c r="DG12011">
        <v>-0.200677382404163</v>
      </c>
      <c r="DH12011">
        <v>0.840982701894462</v>
      </c>
    </row>
    <row r="12012" spans="110:112" x14ac:dyDescent="0.25">
      <c r="DF12012">
        <v>81704</v>
      </c>
      <c r="DG12012">
        <v>1.3619975329588101</v>
      </c>
      <c r="DH12012">
        <v>0.17343811522493599</v>
      </c>
    </row>
    <row r="12013" spans="110:112" x14ac:dyDescent="0.25">
      <c r="DF12013">
        <v>100529251</v>
      </c>
      <c r="DG12013">
        <v>-0.13225875554771099</v>
      </c>
      <c r="DH12013">
        <v>0.89480039944665402</v>
      </c>
    </row>
    <row r="12014" spans="110:112" x14ac:dyDescent="0.25">
      <c r="DF12014">
        <v>10009</v>
      </c>
      <c r="DG12014">
        <v>-2.9216065616060498</v>
      </c>
      <c r="DH12014">
        <v>3.5433664105891799E-3</v>
      </c>
    </row>
    <row r="12015" spans="110:112" x14ac:dyDescent="0.25">
      <c r="DF12015">
        <v>57117</v>
      </c>
      <c r="DG12015">
        <v>1.48396778634478</v>
      </c>
      <c r="DH12015">
        <v>0.13806346689540899</v>
      </c>
    </row>
    <row r="12016" spans="110:112" x14ac:dyDescent="0.25">
      <c r="DF12016">
        <v>392188</v>
      </c>
      <c r="DG12016">
        <v>-2.54988258047484</v>
      </c>
      <c r="DH12016">
        <v>1.08915527508583E-2</v>
      </c>
    </row>
    <row r="12017" spans="110:112" x14ac:dyDescent="0.25">
      <c r="DF12017">
        <v>146225</v>
      </c>
      <c r="DG12017">
        <v>-2.0646352902323701</v>
      </c>
      <c r="DH12017">
        <v>3.9158413811015098E-2</v>
      </c>
    </row>
    <row r="12018" spans="110:112" x14ac:dyDescent="0.25">
      <c r="DF12018">
        <v>55026</v>
      </c>
      <c r="DG12018">
        <v>-0.49338976944991603</v>
      </c>
      <c r="DH12018">
        <v>0.62182178245414099</v>
      </c>
    </row>
    <row r="12019" spans="110:112" x14ac:dyDescent="0.25">
      <c r="DF12019">
        <v>9166</v>
      </c>
      <c r="DG12019">
        <v>1.8215155280734301</v>
      </c>
      <c r="DH12019">
        <v>6.8761661268104596E-2</v>
      </c>
    </row>
    <row r="12020" spans="110:112" x14ac:dyDescent="0.25">
      <c r="DF12020">
        <v>123920</v>
      </c>
      <c r="DG12020">
        <v>-0.31067115042087701</v>
      </c>
      <c r="DH12020">
        <v>0.75610117223698703</v>
      </c>
    </row>
    <row r="12021" spans="110:112" x14ac:dyDescent="0.25">
      <c r="DF12021">
        <v>56100</v>
      </c>
      <c r="DG12021">
        <v>0.590799437923063</v>
      </c>
      <c r="DH12021">
        <v>0.55475903040674701</v>
      </c>
    </row>
    <row r="12022" spans="110:112" x14ac:dyDescent="0.25">
      <c r="DF12022">
        <v>838</v>
      </c>
      <c r="DG12022">
        <v>-4.1329400056507604</v>
      </c>
      <c r="DH12022">
        <v>3.8141564679486302E-5</v>
      </c>
    </row>
    <row r="12023" spans="110:112" x14ac:dyDescent="0.25">
      <c r="DF12023">
        <v>79772</v>
      </c>
      <c r="DG12023">
        <v>-0.52573720092241505</v>
      </c>
      <c r="DH12023">
        <v>0.59916180681923004</v>
      </c>
    </row>
    <row r="12024" spans="110:112" x14ac:dyDescent="0.25">
      <c r="DF12024">
        <v>202865</v>
      </c>
      <c r="DG12024">
        <v>-0.28988855809712399</v>
      </c>
      <c r="DH12024">
        <v>0.77194841033359696</v>
      </c>
    </row>
    <row r="12025" spans="110:112" x14ac:dyDescent="0.25">
      <c r="DF12025">
        <v>340527</v>
      </c>
      <c r="DG12025">
        <v>0.17045258316525999</v>
      </c>
      <c r="DH12025">
        <v>0.86468113835487004</v>
      </c>
    </row>
    <row r="12026" spans="110:112" x14ac:dyDescent="0.25">
      <c r="DF12026">
        <v>55008</v>
      </c>
      <c r="DG12026">
        <v>0.738474635678258</v>
      </c>
      <c r="DH12026">
        <v>0.46036134595926698</v>
      </c>
    </row>
    <row r="12027" spans="110:112" x14ac:dyDescent="0.25">
      <c r="DF12027">
        <v>2146</v>
      </c>
      <c r="DG12027">
        <v>-0.32958700873250302</v>
      </c>
      <c r="DH12027">
        <v>0.74176592320660095</v>
      </c>
    </row>
    <row r="12028" spans="110:112" x14ac:dyDescent="0.25">
      <c r="DF12028">
        <v>386724</v>
      </c>
      <c r="DG12028">
        <v>-0.72243684727257496</v>
      </c>
      <c r="DH12028">
        <v>0.47015780249871197</v>
      </c>
    </row>
    <row r="12029" spans="110:112" x14ac:dyDescent="0.25">
      <c r="DF12029">
        <v>29925</v>
      </c>
      <c r="DG12029">
        <v>-0.38772259110464602</v>
      </c>
      <c r="DH12029">
        <v>0.69828575015053596</v>
      </c>
    </row>
    <row r="12030" spans="110:112" x14ac:dyDescent="0.25">
      <c r="DF12030">
        <v>5303</v>
      </c>
      <c r="DG12030">
        <v>-0.94706588320682505</v>
      </c>
      <c r="DH12030">
        <v>0.34378382194741097</v>
      </c>
    </row>
    <row r="12031" spans="110:112" x14ac:dyDescent="0.25">
      <c r="DF12031">
        <v>10017</v>
      </c>
      <c r="DG12031">
        <v>0.61444323029560999</v>
      </c>
      <c r="DH12031">
        <v>0.539031589172423</v>
      </c>
    </row>
    <row r="12032" spans="110:112" x14ac:dyDescent="0.25">
      <c r="DF12032">
        <v>57121</v>
      </c>
      <c r="DG12032">
        <v>0.339887269811877</v>
      </c>
      <c r="DH12032">
        <v>0.733997143938378</v>
      </c>
    </row>
    <row r="12033" spans="110:112" x14ac:dyDescent="0.25">
      <c r="DF12033">
        <v>4734</v>
      </c>
      <c r="DG12033">
        <v>-1.9884464237623001</v>
      </c>
      <c r="DH12033">
        <v>4.6974840519690302E-2</v>
      </c>
    </row>
    <row r="12034" spans="110:112" x14ac:dyDescent="0.25">
      <c r="DF12034">
        <v>84519</v>
      </c>
      <c r="DG12034">
        <v>0.37275960321204799</v>
      </c>
      <c r="DH12034">
        <v>0.70938903709839796</v>
      </c>
    </row>
    <row r="12035" spans="110:112" x14ac:dyDescent="0.25">
      <c r="DF12035">
        <v>55638</v>
      </c>
      <c r="DG12035">
        <v>0.62233266760585604</v>
      </c>
      <c r="DH12035">
        <v>0.53383389982692997</v>
      </c>
    </row>
    <row r="12036" spans="110:112" x14ac:dyDescent="0.25">
      <c r="DF12036">
        <v>54821</v>
      </c>
      <c r="DG12036">
        <v>-0.82651362120211103</v>
      </c>
      <c r="DH12036">
        <v>0.40866671103129099</v>
      </c>
    </row>
    <row r="12037" spans="110:112" x14ac:dyDescent="0.25">
      <c r="DF12037">
        <v>6191</v>
      </c>
      <c r="DG12037">
        <v>2.7593249205774799</v>
      </c>
      <c r="DH12037">
        <v>5.8745878644112801E-3</v>
      </c>
    </row>
    <row r="12038" spans="110:112" x14ac:dyDescent="0.25">
      <c r="DF12038">
        <v>146223</v>
      </c>
      <c r="DG12038">
        <v>0.67142400114781997</v>
      </c>
      <c r="DH12038">
        <v>0.50207151460809396</v>
      </c>
    </row>
    <row r="12039" spans="110:112" x14ac:dyDescent="0.25">
      <c r="DF12039">
        <v>58478</v>
      </c>
      <c r="DG12039">
        <v>0.83426028180698797</v>
      </c>
      <c r="DH12039">
        <v>0.404289870958074</v>
      </c>
    </row>
    <row r="12040" spans="110:112" x14ac:dyDescent="0.25">
      <c r="DF12040">
        <v>127391</v>
      </c>
      <c r="DG12040">
        <v>0.216452250129541</v>
      </c>
      <c r="DH12040">
        <v>0.82866970532275497</v>
      </c>
    </row>
    <row r="12041" spans="110:112" x14ac:dyDescent="0.25">
      <c r="DF12041">
        <v>4435</v>
      </c>
      <c r="DG12041">
        <v>-0.53008981804393995</v>
      </c>
      <c r="DH12041">
        <v>0.596141524618508</v>
      </c>
    </row>
    <row r="12042" spans="110:112" x14ac:dyDescent="0.25">
      <c r="DF12042">
        <v>10269</v>
      </c>
      <c r="DG12042">
        <v>2.15249309609798</v>
      </c>
      <c r="DH12042">
        <v>3.1544851198010398E-2</v>
      </c>
    </row>
    <row r="12043" spans="110:112" x14ac:dyDescent="0.25">
      <c r="DF12043">
        <v>9529</v>
      </c>
      <c r="DG12043">
        <v>1.9116177962893799</v>
      </c>
      <c r="DH12043">
        <v>5.6148162215269103E-2</v>
      </c>
    </row>
    <row r="12044" spans="110:112" x14ac:dyDescent="0.25">
      <c r="DF12044">
        <v>6691</v>
      </c>
      <c r="DG12044">
        <v>-8.1282008107504994E-2</v>
      </c>
      <c r="DH12044">
        <v>0.93523037929108799</v>
      </c>
    </row>
    <row r="12045" spans="110:112" x14ac:dyDescent="0.25">
      <c r="DF12045">
        <v>3831</v>
      </c>
      <c r="DG12045">
        <v>0.80064477413477297</v>
      </c>
      <c r="DH12045">
        <v>0.423485785250383</v>
      </c>
    </row>
    <row r="12046" spans="110:112" x14ac:dyDescent="0.25">
      <c r="DF12046">
        <v>9146</v>
      </c>
      <c r="DG12046">
        <v>-1.02514169198984</v>
      </c>
      <c r="DH12046">
        <v>0.30548987684183099</v>
      </c>
    </row>
    <row r="12047" spans="110:112" x14ac:dyDescent="0.25">
      <c r="DF12047">
        <v>1201</v>
      </c>
      <c r="DG12047">
        <v>-8.7704388696621005E-2</v>
      </c>
      <c r="DH12047">
        <v>0.93012533917351603</v>
      </c>
    </row>
    <row r="12048" spans="110:112" x14ac:dyDescent="0.25">
      <c r="DF12048">
        <v>63924</v>
      </c>
      <c r="DG12048">
        <v>0.239620198796895</v>
      </c>
      <c r="DH12048">
        <v>0.81066303892578295</v>
      </c>
    </row>
    <row r="12049" spans="110:112" x14ac:dyDescent="0.25">
      <c r="DF12049">
        <v>1298</v>
      </c>
      <c r="DG12049">
        <v>-8.4832485475441602E-2</v>
      </c>
      <c r="DH12049">
        <v>0.93240782262567101</v>
      </c>
    </row>
    <row r="12050" spans="110:112" x14ac:dyDescent="0.25">
      <c r="DF12050">
        <v>93621</v>
      </c>
      <c r="DG12050">
        <v>2.3991563543623501E-2</v>
      </c>
      <c r="DH12050">
        <v>0.98086307464866496</v>
      </c>
    </row>
    <row r="12051" spans="110:112" x14ac:dyDescent="0.25">
      <c r="DF12051">
        <v>51147</v>
      </c>
      <c r="DG12051">
        <v>0.234090014925394</v>
      </c>
      <c r="DH12051">
        <v>0.81495250340611802</v>
      </c>
    </row>
    <row r="12052" spans="110:112" x14ac:dyDescent="0.25">
      <c r="DF12052">
        <v>26993</v>
      </c>
      <c r="DG12052">
        <v>0.40820358485512798</v>
      </c>
      <c r="DH12052">
        <v>0.68319243609464098</v>
      </c>
    </row>
    <row r="12053" spans="110:112" x14ac:dyDescent="0.25">
      <c r="DF12053">
        <v>57733</v>
      </c>
      <c r="DG12053">
        <v>0.78413802721666503</v>
      </c>
      <c r="DH12053">
        <v>0.43310409270474998</v>
      </c>
    </row>
    <row r="12054" spans="110:112" x14ac:dyDescent="0.25">
      <c r="DF12054">
        <v>10075</v>
      </c>
      <c r="DG12054">
        <v>-0.50901229068210296</v>
      </c>
      <c r="DH12054">
        <v>0.61083126937816101</v>
      </c>
    </row>
    <row r="12055" spans="110:112" x14ac:dyDescent="0.25">
      <c r="DF12055">
        <v>3757</v>
      </c>
      <c r="DG12055">
        <v>0.26415069195444202</v>
      </c>
      <c r="DH12055">
        <v>0.79170629330779296</v>
      </c>
    </row>
    <row r="12056" spans="110:112" x14ac:dyDescent="0.25">
      <c r="DF12056">
        <v>1062</v>
      </c>
      <c r="DG12056">
        <v>-2.0794352937564899</v>
      </c>
      <c r="DH12056">
        <v>3.7775874269319699E-2</v>
      </c>
    </row>
    <row r="12057" spans="110:112" x14ac:dyDescent="0.25">
      <c r="DF12057">
        <v>23276</v>
      </c>
      <c r="DG12057">
        <v>-0.31160213445368901</v>
      </c>
      <c r="DH12057">
        <v>0.75539361634826296</v>
      </c>
    </row>
    <row r="12058" spans="110:112" x14ac:dyDescent="0.25">
      <c r="DF12058">
        <v>153478</v>
      </c>
      <c r="DG12058">
        <v>-0.40788582980668298</v>
      </c>
      <c r="DH12058">
        <v>0.68342565661980303</v>
      </c>
    </row>
    <row r="12059" spans="110:112" x14ac:dyDescent="0.25">
      <c r="DF12059">
        <v>729262</v>
      </c>
      <c r="DG12059">
        <v>1.71432413233443</v>
      </c>
      <c r="DH12059">
        <v>8.6711102787685998E-2</v>
      </c>
    </row>
    <row r="12060" spans="110:112" x14ac:dyDescent="0.25">
      <c r="DF12060">
        <v>54906</v>
      </c>
      <c r="DG12060">
        <v>-1.08439376796526</v>
      </c>
      <c r="DH12060">
        <v>0.278394290021447</v>
      </c>
    </row>
    <row r="12061" spans="110:112" x14ac:dyDescent="0.25">
      <c r="DF12061">
        <v>1974</v>
      </c>
      <c r="DG12061">
        <v>-1.80617121648073</v>
      </c>
      <c r="DH12061">
        <v>7.1126224159040505E-2</v>
      </c>
    </row>
    <row r="12062" spans="110:112" x14ac:dyDescent="0.25">
      <c r="DF12062">
        <v>5145</v>
      </c>
      <c r="DG12062">
        <v>1.2673592831895</v>
      </c>
      <c r="DH12062">
        <v>0.205257190090536</v>
      </c>
    </row>
    <row r="12063" spans="110:112" x14ac:dyDescent="0.25">
      <c r="DF12063">
        <v>113026</v>
      </c>
      <c r="DG12063">
        <v>2.90711052657938E-2</v>
      </c>
      <c r="DH12063">
        <v>0.97681240899300403</v>
      </c>
    </row>
    <row r="12064" spans="110:112" x14ac:dyDescent="0.25">
      <c r="DF12064">
        <v>9854</v>
      </c>
      <c r="DG12064">
        <v>-0.2331514409888</v>
      </c>
      <c r="DH12064">
        <v>0.81568105980728201</v>
      </c>
    </row>
    <row r="12065" spans="110:112" x14ac:dyDescent="0.25">
      <c r="DF12065">
        <v>84795</v>
      </c>
      <c r="DG12065">
        <v>1.25007481722952</v>
      </c>
      <c r="DH12065">
        <v>0.21150053519626699</v>
      </c>
    </row>
    <row r="12066" spans="110:112" x14ac:dyDescent="0.25">
      <c r="DF12066">
        <v>645961</v>
      </c>
      <c r="DG12066">
        <v>-0.12344512184447499</v>
      </c>
      <c r="DH12066">
        <v>0.90177399338269204</v>
      </c>
    </row>
    <row r="12067" spans="110:112" x14ac:dyDescent="0.25">
      <c r="DF12067">
        <v>10558</v>
      </c>
      <c r="DG12067">
        <v>-0.44738033746054201</v>
      </c>
      <c r="DH12067">
        <v>0.65467610662023401</v>
      </c>
    </row>
    <row r="12068" spans="110:112" x14ac:dyDescent="0.25">
      <c r="DF12068">
        <v>8334</v>
      </c>
      <c r="DG12068">
        <v>-0.64825628044994599</v>
      </c>
      <c r="DH12068">
        <v>0.51693538412735596</v>
      </c>
    </row>
    <row r="12069" spans="110:112" x14ac:dyDescent="0.25">
      <c r="DF12069">
        <v>57639</v>
      </c>
      <c r="DG12069">
        <v>0.202701283109608</v>
      </c>
      <c r="DH12069">
        <v>0.83940070933324296</v>
      </c>
    </row>
    <row r="12070" spans="110:112" x14ac:dyDescent="0.25">
      <c r="DF12070">
        <v>79777</v>
      </c>
      <c r="DG12070">
        <v>2.15266798790512</v>
      </c>
      <c r="DH12070">
        <v>3.1531063809853203E-2</v>
      </c>
    </row>
    <row r="12071" spans="110:112" x14ac:dyDescent="0.25">
      <c r="DF12071">
        <v>8351</v>
      </c>
      <c r="DG12071">
        <v>1.78956862966357</v>
      </c>
      <c r="DH12071">
        <v>7.3759437784938195E-2</v>
      </c>
    </row>
    <row r="12072" spans="110:112" x14ac:dyDescent="0.25">
      <c r="DF12072">
        <v>3013</v>
      </c>
      <c r="DG12072">
        <v>1.8566063681743601</v>
      </c>
      <c r="DH12072">
        <v>6.3596620069506393E-2</v>
      </c>
    </row>
    <row r="12073" spans="110:112" x14ac:dyDescent="0.25">
      <c r="DF12073">
        <v>3007</v>
      </c>
      <c r="DG12073">
        <v>1.7544321145406101</v>
      </c>
      <c r="DH12073">
        <v>7.9595571535479304E-2</v>
      </c>
    </row>
    <row r="12074" spans="110:112" x14ac:dyDescent="0.25">
      <c r="DF12074">
        <v>8369</v>
      </c>
      <c r="DG12074">
        <v>0.24759849671058801</v>
      </c>
      <c r="DH12074">
        <v>0.80448475313605905</v>
      </c>
    </row>
    <row r="12075" spans="110:112" x14ac:dyDescent="0.25">
      <c r="DF12075">
        <v>8968</v>
      </c>
      <c r="DG12075">
        <v>2.2368822583367698</v>
      </c>
      <c r="DH12075">
        <v>2.5465537426697701E-2</v>
      </c>
    </row>
    <row r="12076" spans="110:112" x14ac:dyDescent="0.25">
      <c r="DF12076">
        <v>8346</v>
      </c>
      <c r="DG12076">
        <v>2.4147336203373002</v>
      </c>
      <c r="DH12076">
        <v>1.5886093868070401E-2</v>
      </c>
    </row>
    <row r="12077" spans="110:112" x14ac:dyDescent="0.25">
      <c r="DF12077">
        <v>11118</v>
      </c>
      <c r="DG12077">
        <v>1.5810158683136499</v>
      </c>
      <c r="DH12077">
        <v>0.11412127095157901</v>
      </c>
    </row>
    <row r="12078" spans="110:112" x14ac:dyDescent="0.25">
      <c r="DF12078">
        <v>3257</v>
      </c>
      <c r="DG12078">
        <v>0.97149505703543604</v>
      </c>
      <c r="DH12078">
        <v>0.331485212181588</v>
      </c>
    </row>
    <row r="12079" spans="110:112" x14ac:dyDescent="0.25">
      <c r="DF12079">
        <v>65243</v>
      </c>
      <c r="DG12079">
        <v>1.25116550770651</v>
      </c>
      <c r="DH12079">
        <v>0.21110254742685</v>
      </c>
    </row>
    <row r="12080" spans="110:112" x14ac:dyDescent="0.25">
      <c r="DF12080">
        <v>1836</v>
      </c>
      <c r="DG12080">
        <v>0.46233708863886802</v>
      </c>
      <c r="DH12080">
        <v>0.64391812177001495</v>
      </c>
    </row>
    <row r="12081" spans="110:112" x14ac:dyDescent="0.25">
      <c r="DF12081">
        <v>4359</v>
      </c>
      <c r="DG12081">
        <v>-0.65468347385182901</v>
      </c>
      <c r="DH12081">
        <v>0.512789096146546</v>
      </c>
    </row>
    <row r="12082" spans="110:112" x14ac:dyDescent="0.25">
      <c r="DF12082">
        <v>6584</v>
      </c>
      <c r="DG12082">
        <v>0.187799755235109</v>
      </c>
      <c r="DH12082">
        <v>0.85106337011946598</v>
      </c>
    </row>
    <row r="12083" spans="110:112" x14ac:dyDescent="0.25">
      <c r="DF12083">
        <v>378108</v>
      </c>
      <c r="DG12083">
        <v>-0.48000364055363198</v>
      </c>
      <c r="DH12083">
        <v>0.63130675267266501</v>
      </c>
    </row>
    <row r="12084" spans="110:112" x14ac:dyDescent="0.25">
      <c r="DF12084">
        <v>55646</v>
      </c>
      <c r="DG12084">
        <v>0.50665577719800403</v>
      </c>
      <c r="DH12084">
        <v>0.61248355760088502</v>
      </c>
    </row>
    <row r="12085" spans="110:112" x14ac:dyDescent="0.25">
      <c r="DF12085">
        <v>5763</v>
      </c>
      <c r="DG12085">
        <v>0.35493440244240898</v>
      </c>
      <c r="DH12085">
        <v>0.72269716083950497</v>
      </c>
    </row>
    <row r="12086" spans="110:112" x14ac:dyDescent="0.25">
      <c r="DF12086">
        <v>56181</v>
      </c>
      <c r="DG12086">
        <v>2.1010112991034</v>
      </c>
      <c r="DH12086">
        <v>3.5834961958957502E-2</v>
      </c>
    </row>
    <row r="12087" spans="110:112" x14ac:dyDescent="0.25">
      <c r="DF12087">
        <v>54753</v>
      </c>
      <c r="DG12087">
        <v>0.20527946269925901</v>
      </c>
      <c r="DH12087">
        <v>0.83738640307729495</v>
      </c>
    </row>
    <row r="12088" spans="110:112" x14ac:dyDescent="0.25">
      <c r="DF12088">
        <v>10941</v>
      </c>
      <c r="DG12088">
        <v>0.509888611328848</v>
      </c>
      <c r="DH12088">
        <v>0.61021733533994404</v>
      </c>
    </row>
    <row r="12089" spans="110:112" x14ac:dyDescent="0.25">
      <c r="DF12089">
        <v>100131017</v>
      </c>
      <c r="DG12089">
        <v>-1.2945040930218099</v>
      </c>
      <c r="DH12089">
        <v>0.19572465203247899</v>
      </c>
    </row>
    <row r="12090" spans="110:112" x14ac:dyDescent="0.25">
      <c r="DF12090">
        <v>121214</v>
      </c>
      <c r="DG12090">
        <v>2.41526762767428E-2</v>
      </c>
      <c r="DH12090">
        <v>0.98073458763319099</v>
      </c>
    </row>
    <row r="12091" spans="110:112" x14ac:dyDescent="0.25">
      <c r="DF12091">
        <v>25988</v>
      </c>
      <c r="DG12091">
        <v>-1.1248469438630999</v>
      </c>
      <c r="DH12091">
        <v>0.26086461705765301</v>
      </c>
    </row>
    <row r="12092" spans="110:112" x14ac:dyDescent="0.25">
      <c r="DF12092">
        <v>10614</v>
      </c>
      <c r="DG12092">
        <v>2.1770596449896402</v>
      </c>
      <c r="DH12092">
        <v>2.9658182290070102E-2</v>
      </c>
    </row>
    <row r="12093" spans="110:112" x14ac:dyDescent="0.25">
      <c r="DF12093">
        <v>11318</v>
      </c>
      <c r="DG12093">
        <v>8.3313512309721505E-2</v>
      </c>
      <c r="DH12093">
        <v>0.93361527307001002</v>
      </c>
    </row>
    <row r="12094" spans="110:112" x14ac:dyDescent="0.25">
      <c r="DF12094">
        <v>4836</v>
      </c>
      <c r="DG12094">
        <v>-0.117220233267572</v>
      </c>
      <c r="DH12094">
        <v>0.90670390889473296</v>
      </c>
    </row>
    <row r="12095" spans="110:112" x14ac:dyDescent="0.25">
      <c r="DF12095">
        <v>10385</v>
      </c>
      <c r="DG12095">
        <v>-4.4809940750188799E-2</v>
      </c>
      <c r="DH12095">
        <v>0.96426578537987795</v>
      </c>
    </row>
    <row r="12096" spans="110:112" x14ac:dyDescent="0.25">
      <c r="DF12096">
        <v>9880</v>
      </c>
      <c r="DG12096">
        <v>-2.32362526177269</v>
      </c>
      <c r="DH12096">
        <v>2.0301442209570201E-2</v>
      </c>
    </row>
    <row r="12097" spans="110:112" x14ac:dyDescent="0.25">
      <c r="DF12097">
        <v>11064</v>
      </c>
      <c r="DG12097">
        <v>-2.02492705207609</v>
      </c>
      <c r="DH12097">
        <v>4.3081938369429397E-2</v>
      </c>
    </row>
    <row r="12098" spans="110:112" x14ac:dyDescent="0.25">
      <c r="DF12098">
        <v>2661</v>
      </c>
      <c r="DG12098">
        <v>-0.31757649082403899</v>
      </c>
      <c r="DH12098">
        <v>0.75085796552371598</v>
      </c>
    </row>
    <row r="12099" spans="110:112" x14ac:dyDescent="0.25">
      <c r="DF12099">
        <v>6866</v>
      </c>
      <c r="DG12099">
        <v>-1.4244881446170401</v>
      </c>
      <c r="DH12099">
        <v>0.154548774633601</v>
      </c>
    </row>
    <row r="12100" spans="110:112" x14ac:dyDescent="0.25">
      <c r="DF12100">
        <v>7559</v>
      </c>
      <c r="DG12100">
        <v>0.33461415177216502</v>
      </c>
      <c r="DH12100">
        <v>0.73797094632921401</v>
      </c>
    </row>
    <row r="12101" spans="110:112" x14ac:dyDescent="0.25">
      <c r="DF12101">
        <v>391723</v>
      </c>
      <c r="DG12101">
        <v>-0.37515092566751701</v>
      </c>
      <c r="DH12101">
        <v>0.70761032815243297</v>
      </c>
    </row>
    <row r="12102" spans="110:112" x14ac:dyDescent="0.25">
      <c r="DF12102">
        <v>79844</v>
      </c>
      <c r="DG12102">
        <v>-0.82163775055434696</v>
      </c>
      <c r="DH12102">
        <v>0.41143598854489699</v>
      </c>
    </row>
    <row r="12103" spans="110:112" x14ac:dyDescent="0.25">
      <c r="DF12103">
        <v>83451</v>
      </c>
      <c r="DG12103">
        <v>1.0190567297016599</v>
      </c>
      <c r="DH12103">
        <v>0.30836845353833198</v>
      </c>
    </row>
    <row r="12104" spans="110:112" x14ac:dyDescent="0.25">
      <c r="DF12104">
        <v>56955</v>
      </c>
      <c r="DG12104">
        <v>-0.39067774611447098</v>
      </c>
      <c r="DH12104">
        <v>0.69610041051544602</v>
      </c>
    </row>
    <row r="12105" spans="110:112" x14ac:dyDescent="0.25">
      <c r="DF12105">
        <v>129880</v>
      </c>
      <c r="DG12105">
        <v>-0.61528197756638903</v>
      </c>
      <c r="DH12105">
        <v>0.53847780488414498</v>
      </c>
    </row>
    <row r="12106" spans="110:112" x14ac:dyDescent="0.25">
      <c r="DF12106">
        <v>64137</v>
      </c>
      <c r="DG12106">
        <v>0.38832439846940497</v>
      </c>
      <c r="DH12106">
        <v>0.69784050927903296</v>
      </c>
    </row>
    <row r="12107" spans="110:112" x14ac:dyDescent="0.25">
      <c r="DF12107">
        <v>2823</v>
      </c>
      <c r="DG12107">
        <v>-4.8708720607393001E-2</v>
      </c>
      <c r="DH12107">
        <v>0.96115901901266099</v>
      </c>
    </row>
    <row r="12108" spans="110:112" x14ac:dyDescent="0.25">
      <c r="DF12108">
        <v>5214</v>
      </c>
      <c r="DG12108">
        <v>-2.1365753100793801</v>
      </c>
      <c r="DH12108">
        <v>3.2821579832039198E-2</v>
      </c>
    </row>
    <row r="12109" spans="110:112" x14ac:dyDescent="0.25">
      <c r="DF12109">
        <v>56133</v>
      </c>
      <c r="DG12109">
        <v>0.23049378258602901</v>
      </c>
      <c r="DH12109">
        <v>0.817744897835882</v>
      </c>
    </row>
    <row r="12110" spans="110:112" x14ac:dyDescent="0.25">
      <c r="DF12110">
        <v>57125</v>
      </c>
      <c r="DG12110">
        <v>-0.22624544972810301</v>
      </c>
      <c r="DH12110">
        <v>0.82104661684782498</v>
      </c>
    </row>
    <row r="12111" spans="110:112" x14ac:dyDescent="0.25">
      <c r="DF12111">
        <v>81576</v>
      </c>
      <c r="DG12111">
        <v>0.94393919835373297</v>
      </c>
      <c r="DH12111">
        <v>0.345378714376394</v>
      </c>
    </row>
    <row r="12112" spans="110:112" x14ac:dyDescent="0.25">
      <c r="DF12112">
        <v>668</v>
      </c>
      <c r="DG12112">
        <v>0.87061099572371703</v>
      </c>
      <c r="DH12112">
        <v>0.38412970746233499</v>
      </c>
    </row>
    <row r="12113" spans="110:112" x14ac:dyDescent="0.25">
      <c r="DF12113">
        <v>56132</v>
      </c>
      <c r="DG12113">
        <v>0.95467574567540703</v>
      </c>
      <c r="DH12113">
        <v>0.33992181343479899</v>
      </c>
    </row>
    <row r="12114" spans="110:112" x14ac:dyDescent="0.25">
      <c r="DF12114">
        <v>401089</v>
      </c>
      <c r="DG12114">
        <v>0.871952145482359</v>
      </c>
      <c r="DH12114">
        <v>0.38339787878319997</v>
      </c>
    </row>
    <row r="12115" spans="110:112" x14ac:dyDescent="0.25">
      <c r="DF12115">
        <v>56131</v>
      </c>
      <c r="DG12115">
        <v>0.84848942526009097</v>
      </c>
      <c r="DH12115">
        <v>0.39632397870372899</v>
      </c>
    </row>
    <row r="12116" spans="110:112" x14ac:dyDescent="0.25">
      <c r="DF12116">
        <v>26167</v>
      </c>
      <c r="DG12116">
        <v>-0.31769023837433302</v>
      </c>
      <c r="DH12116">
        <v>0.75077169291603296</v>
      </c>
    </row>
    <row r="12117" spans="110:112" x14ac:dyDescent="0.25">
      <c r="DF12117">
        <v>729627</v>
      </c>
      <c r="DG12117">
        <v>-0.10971077798473999</v>
      </c>
      <c r="DH12117">
        <v>0.91265593625215002</v>
      </c>
    </row>
    <row r="12118" spans="110:112" x14ac:dyDescent="0.25">
      <c r="DF12118">
        <v>389151</v>
      </c>
      <c r="DG12118">
        <v>-0.18843207101828099</v>
      </c>
      <c r="DH12118">
        <v>0.85056780685123701</v>
      </c>
    </row>
    <row r="12119" spans="110:112" x14ac:dyDescent="0.25">
      <c r="DF12119">
        <v>389152</v>
      </c>
      <c r="DG12119">
        <v>0.10157409011894</v>
      </c>
      <c r="DH12119">
        <v>0.91911064217317495</v>
      </c>
    </row>
    <row r="12120" spans="110:112" x14ac:dyDescent="0.25">
      <c r="DF12120">
        <v>10324</v>
      </c>
      <c r="DG12120">
        <v>0.136910272802931</v>
      </c>
      <c r="DH12120">
        <v>0.89112323267071003</v>
      </c>
    </row>
    <row r="12121" spans="110:112" x14ac:dyDescent="0.25">
      <c r="DF12121">
        <v>56130</v>
      </c>
      <c r="DG12121">
        <v>-1.1474266377368101</v>
      </c>
      <c r="DH12121">
        <v>0.25141958705913298</v>
      </c>
    </row>
    <row r="12122" spans="110:112" x14ac:dyDescent="0.25">
      <c r="DF12122">
        <v>140464</v>
      </c>
      <c r="DG12122">
        <v>-5.6956937168824003E-2</v>
      </c>
      <c r="DH12122">
        <v>0.95458838112280497</v>
      </c>
    </row>
    <row r="12123" spans="110:112" x14ac:dyDescent="0.25">
      <c r="DF12123">
        <v>56129</v>
      </c>
      <c r="DG12123">
        <v>-0.60377366714200298</v>
      </c>
      <c r="DH12123">
        <v>0.54610102828713503</v>
      </c>
    </row>
    <row r="12124" spans="110:112" x14ac:dyDescent="0.25">
      <c r="DF12124">
        <v>5948</v>
      </c>
      <c r="DG12124">
        <v>0.77256428226214902</v>
      </c>
      <c r="DH12124">
        <v>0.43992280332260802</v>
      </c>
    </row>
    <row r="12125" spans="110:112" x14ac:dyDescent="0.25">
      <c r="DF12125">
        <v>56128</v>
      </c>
      <c r="DG12125">
        <v>0.64495441915136398</v>
      </c>
      <c r="DH12125">
        <v>0.51907220951865896</v>
      </c>
    </row>
    <row r="12126" spans="110:112" x14ac:dyDescent="0.25">
      <c r="DF12126">
        <v>57717</v>
      </c>
      <c r="DG12126">
        <v>1.1578380718061101</v>
      </c>
      <c r="DH12126">
        <v>0.24714595153078101</v>
      </c>
    </row>
    <row r="12127" spans="110:112" x14ac:dyDescent="0.25">
      <c r="DF12127">
        <v>4584</v>
      </c>
      <c r="DG12127">
        <v>0.26981197346101499</v>
      </c>
      <c r="DH12127">
        <v>0.78734836762968197</v>
      </c>
    </row>
    <row r="12128" spans="110:112" x14ac:dyDescent="0.25">
      <c r="DF12128">
        <v>79000</v>
      </c>
      <c r="DG12128">
        <v>0.27333984037862102</v>
      </c>
      <c r="DH12128">
        <v>0.78463605412972803</v>
      </c>
    </row>
    <row r="12129" spans="110:112" x14ac:dyDescent="0.25">
      <c r="DF12129">
        <v>56127</v>
      </c>
      <c r="DG12129">
        <v>-0.38068331437432001</v>
      </c>
      <c r="DH12129">
        <v>0.70350136947533004</v>
      </c>
    </row>
    <row r="12130" spans="110:112" x14ac:dyDescent="0.25">
      <c r="DF12130">
        <v>79675</v>
      </c>
      <c r="DG12130">
        <v>-1.90684608007918</v>
      </c>
      <c r="DH12130">
        <v>5.6764047963584301E-2</v>
      </c>
    </row>
    <row r="12131" spans="110:112" x14ac:dyDescent="0.25">
      <c r="DF12131">
        <v>116064</v>
      </c>
      <c r="DG12131">
        <v>-1.14384758284457</v>
      </c>
      <c r="DH12131">
        <v>0.25290055243958098</v>
      </c>
    </row>
    <row r="12132" spans="110:112" x14ac:dyDescent="0.25">
      <c r="DF12132">
        <v>56126</v>
      </c>
      <c r="DG12132">
        <v>-0.347403245456955</v>
      </c>
      <c r="DH12132">
        <v>0.72834546391488197</v>
      </c>
    </row>
    <row r="12133" spans="110:112" x14ac:dyDescent="0.25">
      <c r="DF12133">
        <v>164091</v>
      </c>
      <c r="DG12133">
        <v>1.16951394462922</v>
      </c>
      <c r="DH12133">
        <v>0.242414185568499</v>
      </c>
    </row>
    <row r="12134" spans="110:112" x14ac:dyDescent="0.25">
      <c r="DF12134">
        <v>9070</v>
      </c>
      <c r="DG12134">
        <v>0.90668479304165195</v>
      </c>
      <c r="DH12134">
        <v>0.36474402265172101</v>
      </c>
    </row>
    <row r="12135" spans="110:112" x14ac:dyDescent="0.25">
      <c r="DF12135">
        <v>56125</v>
      </c>
      <c r="DG12135">
        <v>0.453184035180138</v>
      </c>
      <c r="DH12135">
        <v>0.65049297780760895</v>
      </c>
    </row>
    <row r="12136" spans="110:112" x14ac:dyDescent="0.25">
      <c r="DF12136">
        <v>3925</v>
      </c>
      <c r="DG12136">
        <v>0.25956848474952798</v>
      </c>
      <c r="DH12136">
        <v>0.795238357328233</v>
      </c>
    </row>
    <row r="12137" spans="110:112" x14ac:dyDescent="0.25">
      <c r="DF12137">
        <v>56124</v>
      </c>
      <c r="DG12137">
        <v>0.51747410563670904</v>
      </c>
      <c r="DH12137">
        <v>0.60491458383625696</v>
      </c>
    </row>
    <row r="12138" spans="110:112" x14ac:dyDescent="0.25">
      <c r="DF12138">
        <v>79849</v>
      </c>
      <c r="DG12138">
        <v>0.70431906442013803</v>
      </c>
      <c r="DH12138">
        <v>0.481362113270345</v>
      </c>
    </row>
    <row r="12139" spans="110:112" x14ac:dyDescent="0.25">
      <c r="DF12139">
        <v>131405</v>
      </c>
      <c r="DG12139">
        <v>-0.69456754454327596</v>
      </c>
      <c r="DH12139">
        <v>0.48745230727193001</v>
      </c>
    </row>
    <row r="12140" spans="110:112" x14ac:dyDescent="0.25">
      <c r="DF12140">
        <v>56123</v>
      </c>
      <c r="DG12140">
        <v>-0.25721405429220001</v>
      </c>
      <c r="DH12140">
        <v>0.79705484341315802</v>
      </c>
    </row>
    <row r="12141" spans="110:112" x14ac:dyDescent="0.25">
      <c r="DF12141">
        <v>84245</v>
      </c>
      <c r="DG12141">
        <v>-0.33017901099887298</v>
      </c>
      <c r="DH12141">
        <v>0.74131869348796398</v>
      </c>
    </row>
    <row r="12142" spans="110:112" x14ac:dyDescent="0.25">
      <c r="DF12142">
        <v>140453</v>
      </c>
      <c r="DG12142">
        <v>-3.5806870149683601</v>
      </c>
      <c r="DH12142">
        <v>3.5551334311054801E-4</v>
      </c>
    </row>
    <row r="12143" spans="110:112" x14ac:dyDescent="0.25">
      <c r="DF12143">
        <v>56122</v>
      </c>
      <c r="DG12143">
        <v>-0.95886679850975498</v>
      </c>
      <c r="DH12143">
        <v>0.33780678965766697</v>
      </c>
    </row>
    <row r="12144" spans="110:112" x14ac:dyDescent="0.25">
      <c r="DF12144">
        <v>11119</v>
      </c>
      <c r="DG12144">
        <v>0.29963272778334799</v>
      </c>
      <c r="DH12144">
        <v>0.76450592649932703</v>
      </c>
    </row>
    <row r="12145" spans="110:112" x14ac:dyDescent="0.25">
      <c r="DF12145">
        <v>6652</v>
      </c>
      <c r="DG12145">
        <v>1.80094720814515E-2</v>
      </c>
      <c r="DH12145">
        <v>0.985634101537748</v>
      </c>
    </row>
    <row r="12146" spans="110:112" x14ac:dyDescent="0.25">
      <c r="DF12146">
        <v>56121</v>
      </c>
      <c r="DG12146">
        <v>0.34763308449283498</v>
      </c>
      <c r="DH12146">
        <v>0.72817286612429599</v>
      </c>
    </row>
    <row r="12147" spans="110:112" x14ac:dyDescent="0.25">
      <c r="DF12147">
        <v>7079</v>
      </c>
      <c r="DG12147">
        <v>-0.86327543885923896</v>
      </c>
      <c r="DH12147">
        <v>0.38814764176472899</v>
      </c>
    </row>
    <row r="12148" spans="110:112" x14ac:dyDescent="0.25">
      <c r="DF12148">
        <v>6879</v>
      </c>
      <c r="DG12148">
        <v>-0.27531662010578101</v>
      </c>
      <c r="DH12148">
        <v>0.783117397420521</v>
      </c>
    </row>
    <row r="12149" spans="110:112" x14ac:dyDescent="0.25">
      <c r="DF12149">
        <v>83884</v>
      </c>
      <c r="DG12149">
        <v>1.01340022457113</v>
      </c>
      <c r="DH12149">
        <v>0.31106040049387801</v>
      </c>
    </row>
    <row r="12150" spans="110:112" x14ac:dyDescent="0.25">
      <c r="DF12150">
        <v>28974</v>
      </c>
      <c r="DG12150">
        <v>1.34264352405092</v>
      </c>
      <c r="DH12150">
        <v>0.17962529508442901</v>
      </c>
    </row>
    <row r="12151" spans="110:112" x14ac:dyDescent="0.25">
      <c r="DF12151">
        <v>5308</v>
      </c>
      <c r="DG12151">
        <v>0.108113716695923</v>
      </c>
      <c r="DH12151">
        <v>0.91392241839019195</v>
      </c>
    </row>
    <row r="12152" spans="110:112" x14ac:dyDescent="0.25">
      <c r="DF12152">
        <v>81844</v>
      </c>
      <c r="DG12152">
        <v>0.64820829525912804</v>
      </c>
      <c r="DH12152">
        <v>0.51696640542040295</v>
      </c>
    </row>
    <row r="12153" spans="110:112" x14ac:dyDescent="0.25">
      <c r="DF12153">
        <v>20</v>
      </c>
      <c r="DG12153">
        <v>0.37680543305937397</v>
      </c>
      <c r="DH12153">
        <v>0.70638060921531598</v>
      </c>
    </row>
    <row r="12154" spans="110:112" x14ac:dyDescent="0.25">
      <c r="DF12154">
        <v>11235</v>
      </c>
      <c r="DG12154">
        <v>2.39326345054215</v>
      </c>
      <c r="DH12154">
        <v>1.6842486002510801E-2</v>
      </c>
    </row>
    <row r="12155" spans="110:112" x14ac:dyDescent="0.25">
      <c r="DF12155">
        <v>4640</v>
      </c>
      <c r="DG12155">
        <v>-0.119352046608229</v>
      </c>
      <c r="DH12155">
        <v>0.90501516495232504</v>
      </c>
    </row>
    <row r="12156" spans="110:112" x14ac:dyDescent="0.25">
      <c r="DF12156">
        <v>9360</v>
      </c>
      <c r="DG12156">
        <v>3.5122136500811002E-2</v>
      </c>
      <c r="DH12156">
        <v>0.97198782180972998</v>
      </c>
    </row>
    <row r="12157" spans="110:112" x14ac:dyDescent="0.25">
      <c r="DF12157">
        <v>3198</v>
      </c>
      <c r="DG12157">
        <v>-2.0957462582792199</v>
      </c>
      <c r="DH12157">
        <v>3.6300560731329902E-2</v>
      </c>
    </row>
    <row r="12158" spans="110:112" x14ac:dyDescent="0.25">
      <c r="DF12158">
        <v>9499</v>
      </c>
      <c r="DG12158">
        <v>-0.59466243034003896</v>
      </c>
      <c r="DH12158">
        <v>0.55217415528699199</v>
      </c>
    </row>
    <row r="12159" spans="110:112" x14ac:dyDescent="0.25">
      <c r="DF12159">
        <v>3199</v>
      </c>
      <c r="DG12159">
        <v>-0.16322675971791301</v>
      </c>
      <c r="DH12159">
        <v>0.87036564373459702</v>
      </c>
    </row>
    <row r="12160" spans="110:112" x14ac:dyDescent="0.25">
      <c r="DF12160">
        <v>55182</v>
      </c>
      <c r="DG12160">
        <v>-1.13080063528473</v>
      </c>
      <c r="DH12160">
        <v>0.25835067668887601</v>
      </c>
    </row>
    <row r="12161" spans="110:112" x14ac:dyDescent="0.25">
      <c r="DF12161">
        <v>50506</v>
      </c>
      <c r="DG12161">
        <v>0.19348213169150899</v>
      </c>
      <c r="DH12161">
        <v>0.846612071790386</v>
      </c>
    </row>
    <row r="12162" spans="110:112" x14ac:dyDescent="0.25">
      <c r="DF12162">
        <v>390790</v>
      </c>
      <c r="DG12162">
        <v>0.97209817693797795</v>
      </c>
      <c r="DH12162">
        <v>0.33118522472323902</v>
      </c>
    </row>
    <row r="12163" spans="110:112" x14ac:dyDescent="0.25">
      <c r="DF12163">
        <v>10384</v>
      </c>
      <c r="DG12163">
        <v>0.78911827747297403</v>
      </c>
      <c r="DH12163">
        <v>0.43018890401750098</v>
      </c>
    </row>
    <row r="12164" spans="110:112" x14ac:dyDescent="0.25">
      <c r="DF12164">
        <v>3201</v>
      </c>
      <c r="DG12164">
        <v>-1.3466972198815099</v>
      </c>
      <c r="DH12164">
        <v>0.17831597753474099</v>
      </c>
    </row>
    <row r="12165" spans="110:112" x14ac:dyDescent="0.25">
      <c r="DF12165">
        <v>342667</v>
      </c>
      <c r="DG12165">
        <v>-0.59582388091696203</v>
      </c>
      <c r="DH12165">
        <v>0.55139814369138895</v>
      </c>
    </row>
    <row r="12166" spans="110:112" x14ac:dyDescent="0.25">
      <c r="DF12166">
        <v>27039</v>
      </c>
      <c r="DG12166">
        <v>3.7827168715653697E-2</v>
      </c>
      <c r="DH12166">
        <v>0.96983137626488802</v>
      </c>
    </row>
    <row r="12167" spans="110:112" x14ac:dyDescent="0.25">
      <c r="DF12167">
        <v>4162</v>
      </c>
      <c r="DG12167">
        <v>-1.2920453819772899</v>
      </c>
      <c r="DH12167">
        <v>0.19657446771234</v>
      </c>
    </row>
    <row r="12168" spans="110:112" x14ac:dyDescent="0.25">
      <c r="DF12168">
        <v>8559</v>
      </c>
      <c r="DG12168">
        <v>-1.5454477915431699</v>
      </c>
      <c r="DH12168">
        <v>0.122484981880603</v>
      </c>
    </row>
    <row r="12169" spans="110:112" x14ac:dyDescent="0.25">
      <c r="DF12169">
        <v>11157</v>
      </c>
      <c r="DG12169">
        <v>2.3080422623043599</v>
      </c>
      <c r="DH12169">
        <v>2.1155465919223598E-2</v>
      </c>
    </row>
    <row r="12170" spans="110:112" x14ac:dyDescent="0.25">
      <c r="DF12170">
        <v>25962</v>
      </c>
      <c r="DG12170">
        <v>0.94682965026868005</v>
      </c>
      <c r="DH12170">
        <v>0.34390415745838798</v>
      </c>
    </row>
    <row r="12171" spans="110:112" x14ac:dyDescent="0.25">
      <c r="DF12171">
        <v>3202</v>
      </c>
      <c r="DG12171">
        <v>-0.14083677675451201</v>
      </c>
      <c r="DH12171">
        <v>0.88802103147033196</v>
      </c>
    </row>
    <row r="12172" spans="110:112" x14ac:dyDescent="0.25">
      <c r="DF12172">
        <v>3203</v>
      </c>
      <c r="DG12172">
        <v>7.5897978884100201E-2</v>
      </c>
      <c r="DH12172">
        <v>0.93951211603837403</v>
      </c>
    </row>
    <row r="12173" spans="110:112" x14ac:dyDescent="0.25">
      <c r="DF12173">
        <v>84068</v>
      </c>
      <c r="DG12173">
        <v>-0.626972649586786</v>
      </c>
      <c r="DH12173">
        <v>0.53078888618169695</v>
      </c>
    </row>
    <row r="12174" spans="110:112" x14ac:dyDescent="0.25">
      <c r="DF12174">
        <v>3204</v>
      </c>
      <c r="DG12174">
        <v>-2.2853267002690001E-2</v>
      </c>
      <c r="DH12174">
        <v>0.98177087735936297</v>
      </c>
    </row>
    <row r="12175" spans="110:112" x14ac:dyDescent="0.25">
      <c r="DF12175">
        <v>405753</v>
      </c>
      <c r="DG12175">
        <v>0.18610409301313799</v>
      </c>
      <c r="DH12175">
        <v>0.85239259744231</v>
      </c>
    </row>
    <row r="12176" spans="110:112" x14ac:dyDescent="0.25">
      <c r="DF12176">
        <v>9121</v>
      </c>
      <c r="DG12176">
        <v>0.49136133701815798</v>
      </c>
      <c r="DH12176">
        <v>0.62325507841453198</v>
      </c>
    </row>
    <row r="12177" spans="110:112" x14ac:dyDescent="0.25">
      <c r="DF12177">
        <v>3205</v>
      </c>
      <c r="DG12177">
        <v>1.0002523587325301E-2</v>
      </c>
      <c r="DH12177">
        <v>0.99202083141054997</v>
      </c>
    </row>
    <row r="12178" spans="110:112" x14ac:dyDescent="0.25">
      <c r="DF12178">
        <v>3207</v>
      </c>
      <c r="DG12178">
        <v>1.69916684834246</v>
      </c>
      <c r="DH12178">
        <v>8.9530549625098099E-2</v>
      </c>
    </row>
    <row r="12179" spans="110:112" x14ac:dyDescent="0.25">
      <c r="DF12179">
        <v>6370</v>
      </c>
      <c r="DG12179">
        <v>1.41631746458321</v>
      </c>
      <c r="DH12179">
        <v>0.15692568883247601</v>
      </c>
    </row>
    <row r="12180" spans="110:112" x14ac:dyDescent="0.25">
      <c r="DF12180">
        <v>53905</v>
      </c>
      <c r="DG12180">
        <v>0.36016565825887797</v>
      </c>
      <c r="DH12180">
        <v>0.71878262743788701</v>
      </c>
    </row>
    <row r="12181" spans="110:112" x14ac:dyDescent="0.25">
      <c r="DF12181">
        <v>3550</v>
      </c>
      <c r="DG12181">
        <v>-0.38399973852532199</v>
      </c>
      <c r="DH12181">
        <v>0.70104236931455</v>
      </c>
    </row>
    <row r="12182" spans="110:112" x14ac:dyDescent="0.25">
      <c r="DF12182">
        <v>81616</v>
      </c>
      <c r="DG12182">
        <v>-0.56664300918321797</v>
      </c>
      <c r="DH12182">
        <v>0.57105601215967505</v>
      </c>
    </row>
    <row r="12183" spans="110:112" x14ac:dyDescent="0.25">
      <c r="DF12183">
        <v>3209</v>
      </c>
      <c r="DG12183">
        <v>1.7331652651684299</v>
      </c>
      <c r="DH12183">
        <v>8.3306940039910404E-2</v>
      </c>
    </row>
    <row r="12184" spans="110:112" x14ac:dyDescent="0.25">
      <c r="DF12184">
        <v>5197</v>
      </c>
      <c r="DG12184">
        <v>1.03151283970939</v>
      </c>
      <c r="DH12184">
        <v>0.30249509835458099</v>
      </c>
    </row>
    <row r="12185" spans="110:112" x14ac:dyDescent="0.25">
      <c r="DF12185">
        <v>79639</v>
      </c>
      <c r="DG12185">
        <v>0.94573299962096302</v>
      </c>
      <c r="DH12185">
        <v>0.34446313666765299</v>
      </c>
    </row>
    <row r="12186" spans="110:112" x14ac:dyDescent="0.25">
      <c r="DF12186">
        <v>2919</v>
      </c>
      <c r="DG12186">
        <v>0.68557457163165503</v>
      </c>
      <c r="DH12186">
        <v>0.49310546673671901</v>
      </c>
    </row>
    <row r="12187" spans="110:112" x14ac:dyDescent="0.25">
      <c r="DF12187">
        <v>79637</v>
      </c>
      <c r="DG12187">
        <v>-1.0428700490817899</v>
      </c>
      <c r="DH12187">
        <v>0.29720524990800501</v>
      </c>
    </row>
    <row r="12188" spans="110:112" x14ac:dyDescent="0.25">
      <c r="DF12188">
        <v>2128</v>
      </c>
      <c r="DG12188">
        <v>0.62416596399303204</v>
      </c>
      <c r="DH12188">
        <v>0.53262973402591895</v>
      </c>
    </row>
    <row r="12189" spans="110:112" x14ac:dyDescent="0.25">
      <c r="DF12189">
        <v>5196</v>
      </c>
      <c r="DG12189">
        <v>0.95429148834845101</v>
      </c>
      <c r="DH12189">
        <v>0.34011615415023799</v>
      </c>
    </row>
    <row r="12190" spans="110:112" x14ac:dyDescent="0.25">
      <c r="DF12190">
        <v>30833</v>
      </c>
      <c r="DG12190">
        <v>0.57177662073810198</v>
      </c>
      <c r="DH12190">
        <v>0.56757363102829905</v>
      </c>
    </row>
    <row r="12191" spans="110:112" x14ac:dyDescent="0.25">
      <c r="DF12191">
        <v>54845</v>
      </c>
      <c r="DG12191">
        <v>0.94425395201446105</v>
      </c>
      <c r="DH12191">
        <v>0.345217948067506</v>
      </c>
    </row>
    <row r="12192" spans="110:112" x14ac:dyDescent="0.25">
      <c r="DF12192">
        <v>25842</v>
      </c>
      <c r="DG12192">
        <v>-0.67091919622187202</v>
      </c>
      <c r="DH12192">
        <v>0.50239295550451901</v>
      </c>
    </row>
    <row r="12193" spans="110:112" x14ac:dyDescent="0.25">
      <c r="DF12193">
        <v>5473</v>
      </c>
      <c r="DG12193">
        <v>1.4221019764147</v>
      </c>
      <c r="DH12193">
        <v>0.155240081199504</v>
      </c>
    </row>
    <row r="12194" spans="110:112" x14ac:dyDescent="0.25">
      <c r="DF12194">
        <v>23306</v>
      </c>
      <c r="DG12194">
        <v>-0.48275361032382802</v>
      </c>
      <c r="DH12194">
        <v>0.62935317867756502</v>
      </c>
    </row>
    <row r="12195" spans="110:112" x14ac:dyDescent="0.25">
      <c r="DF12195">
        <v>254394</v>
      </c>
      <c r="DG12195">
        <v>-7.7907233582058005E-2</v>
      </c>
      <c r="DH12195">
        <v>0.93791401212987402</v>
      </c>
    </row>
    <row r="12196" spans="110:112" x14ac:dyDescent="0.25">
      <c r="DF12196">
        <v>339541</v>
      </c>
      <c r="DG12196">
        <v>1.6059979727357201</v>
      </c>
      <c r="DH12196">
        <v>0.108520817089889</v>
      </c>
    </row>
    <row r="12197" spans="110:112" x14ac:dyDescent="0.25">
      <c r="DF12197">
        <v>6374</v>
      </c>
      <c r="DG12197">
        <v>1.4583508191321599</v>
      </c>
      <c r="DH12197">
        <v>0.144988996208083</v>
      </c>
    </row>
    <row r="12198" spans="110:112" x14ac:dyDescent="0.25">
      <c r="DF12198">
        <v>5406</v>
      </c>
      <c r="DG12198">
        <v>-1.7657470415809899</v>
      </c>
      <c r="DH12198">
        <v>7.7676479718847793E-2</v>
      </c>
    </row>
    <row r="12199" spans="110:112" x14ac:dyDescent="0.25">
      <c r="DF12199">
        <v>156</v>
      </c>
      <c r="DG12199">
        <v>-0.60709610122375002</v>
      </c>
      <c r="DH12199">
        <v>0.543894725135183</v>
      </c>
    </row>
    <row r="12200" spans="110:112" x14ac:dyDescent="0.25">
      <c r="DF12200">
        <v>2921</v>
      </c>
      <c r="DG12200">
        <v>0.88287438021705</v>
      </c>
      <c r="DH12200">
        <v>0.377469794241584</v>
      </c>
    </row>
    <row r="12201" spans="110:112" x14ac:dyDescent="0.25">
      <c r="DF12201">
        <v>55695</v>
      </c>
      <c r="DG12201">
        <v>-0.57080376484317497</v>
      </c>
      <c r="DH12201">
        <v>0.56823278463449001</v>
      </c>
    </row>
    <row r="12202" spans="110:112" x14ac:dyDescent="0.25">
      <c r="DF12202">
        <v>345051</v>
      </c>
      <c r="DG12202">
        <v>-0.57570474762160795</v>
      </c>
      <c r="DH12202">
        <v>0.56491588278979699</v>
      </c>
    </row>
    <row r="12203" spans="110:112" x14ac:dyDescent="0.25">
      <c r="DF12203">
        <v>246175</v>
      </c>
      <c r="DG12203">
        <v>0.96334795621283997</v>
      </c>
      <c r="DH12203">
        <v>0.33555474805555602</v>
      </c>
    </row>
    <row r="12204" spans="110:112" x14ac:dyDescent="0.25">
      <c r="DF12204">
        <v>4665</v>
      </c>
      <c r="DG12204">
        <v>-1.70108433555892</v>
      </c>
      <c r="DH12204">
        <v>8.9169840373217804E-2</v>
      </c>
    </row>
    <row r="12205" spans="110:112" x14ac:dyDescent="0.25">
      <c r="DF12205">
        <v>219</v>
      </c>
      <c r="DG12205">
        <v>-0.14075055913224899</v>
      </c>
      <c r="DH12205">
        <v>0.88808913091029995</v>
      </c>
    </row>
    <row r="12206" spans="110:112" x14ac:dyDescent="0.25">
      <c r="DF12206">
        <v>5408</v>
      </c>
      <c r="DG12206">
        <v>0.16046423437496099</v>
      </c>
      <c r="DH12206">
        <v>0.872540693066714</v>
      </c>
    </row>
    <row r="12207" spans="110:112" x14ac:dyDescent="0.25">
      <c r="DF12207">
        <v>347252</v>
      </c>
      <c r="DG12207">
        <v>-1.9165440397348801</v>
      </c>
      <c r="DH12207">
        <v>5.55181860962125E-2</v>
      </c>
    </row>
    <row r="12208" spans="110:112" x14ac:dyDescent="0.25">
      <c r="DF12208">
        <v>51155</v>
      </c>
      <c r="DG12208">
        <v>-0.62676012323715502</v>
      </c>
      <c r="DH12208">
        <v>0.530928164678797</v>
      </c>
    </row>
    <row r="12209" spans="110:112" x14ac:dyDescent="0.25">
      <c r="DF12209">
        <v>81619</v>
      </c>
      <c r="DG12209">
        <v>6.1311449570009398E-2</v>
      </c>
      <c r="DH12209">
        <v>0.95112073660010898</v>
      </c>
    </row>
    <row r="12210" spans="110:112" x14ac:dyDescent="0.25">
      <c r="DF12210">
        <v>2045</v>
      </c>
      <c r="DG12210">
        <v>-0.16847007729681901</v>
      </c>
      <c r="DH12210">
        <v>0.86624007717110396</v>
      </c>
    </row>
    <row r="12211" spans="110:112" x14ac:dyDescent="0.25">
      <c r="DF12211">
        <v>3083</v>
      </c>
      <c r="DG12211">
        <v>-1.19069476473348</v>
      </c>
      <c r="DH12211">
        <v>0.23399402647915299</v>
      </c>
    </row>
    <row r="12212" spans="110:112" x14ac:dyDescent="0.25">
      <c r="DF12212">
        <v>55667</v>
      </c>
      <c r="DG12212">
        <v>0.45758374486078401</v>
      </c>
      <c r="DH12212">
        <v>0.64732912155290701</v>
      </c>
    </row>
    <row r="12213" spans="110:112" x14ac:dyDescent="0.25">
      <c r="DF12213">
        <v>6778</v>
      </c>
      <c r="DG12213">
        <v>-8.9012129047997102E-2</v>
      </c>
      <c r="DH12213">
        <v>0.92908618455535397</v>
      </c>
    </row>
    <row r="12214" spans="110:112" x14ac:dyDescent="0.25">
      <c r="DF12214">
        <v>11004</v>
      </c>
      <c r="DG12214">
        <v>0.47456446862790602</v>
      </c>
      <c r="DH12214">
        <v>0.63517832437813004</v>
      </c>
    </row>
    <row r="12215" spans="110:112" x14ac:dyDescent="0.25">
      <c r="DF12215">
        <v>135892</v>
      </c>
      <c r="DG12215">
        <v>7.7041441305799999E-2</v>
      </c>
      <c r="DH12215">
        <v>0.93860260830619602</v>
      </c>
    </row>
    <row r="12216" spans="110:112" x14ac:dyDescent="0.25">
      <c r="DF12216">
        <v>8776</v>
      </c>
      <c r="DG12216">
        <v>-0.27720102201899099</v>
      </c>
      <c r="DH12216">
        <v>0.78167047951122404</v>
      </c>
    </row>
    <row r="12217" spans="110:112" x14ac:dyDescent="0.25">
      <c r="DF12217">
        <v>285489</v>
      </c>
      <c r="DG12217">
        <v>-0.933673572279485</v>
      </c>
      <c r="DH12217">
        <v>0.35064825364693097</v>
      </c>
    </row>
    <row r="12218" spans="110:112" x14ac:dyDescent="0.25">
      <c r="DF12218">
        <v>9014</v>
      </c>
      <c r="DG12218">
        <v>-0.67673014602205805</v>
      </c>
      <c r="DH12218">
        <v>0.49869936159061901</v>
      </c>
    </row>
    <row r="12219" spans="110:112" x14ac:dyDescent="0.25">
      <c r="DF12219">
        <v>8468</v>
      </c>
      <c r="DG12219">
        <v>0.68109308384776501</v>
      </c>
      <c r="DH12219">
        <v>0.49593569080554001</v>
      </c>
    </row>
    <row r="12220" spans="110:112" x14ac:dyDescent="0.25">
      <c r="DF12220">
        <v>3320</v>
      </c>
      <c r="DG12220">
        <v>1.39044366052732</v>
      </c>
      <c r="DH12220">
        <v>0.16463571178210001</v>
      </c>
    </row>
    <row r="12221" spans="110:112" x14ac:dyDescent="0.25">
      <c r="DF12221">
        <v>4043</v>
      </c>
      <c r="DG12221">
        <v>0.71199730752341295</v>
      </c>
      <c r="DH12221">
        <v>0.47659608943202902</v>
      </c>
    </row>
    <row r="12222" spans="110:112" x14ac:dyDescent="0.25">
      <c r="DF12222">
        <v>338692</v>
      </c>
      <c r="DG12222">
        <v>1.57657234609262</v>
      </c>
      <c r="DH12222">
        <v>0.11514086611584499</v>
      </c>
    </row>
    <row r="12223" spans="110:112" x14ac:dyDescent="0.25">
      <c r="DF12223">
        <v>6613</v>
      </c>
      <c r="DG12223">
        <v>0.59970726017909104</v>
      </c>
      <c r="DH12223">
        <v>0.548807406601725</v>
      </c>
    </row>
    <row r="12224" spans="110:112" x14ac:dyDescent="0.25">
      <c r="DF12224">
        <v>10653</v>
      </c>
      <c r="DG12224">
        <v>2.2945241020551501</v>
      </c>
      <c r="DH12224">
        <v>2.1921539970256199E-2</v>
      </c>
    </row>
    <row r="12225" spans="110:112" x14ac:dyDescent="0.25">
      <c r="DF12225">
        <v>81855</v>
      </c>
      <c r="DG12225">
        <v>1.1343769859355299</v>
      </c>
      <c r="DH12225">
        <v>0.25684867553611201</v>
      </c>
    </row>
    <row r="12226" spans="110:112" x14ac:dyDescent="0.25">
      <c r="DF12226">
        <v>5274</v>
      </c>
      <c r="DG12226">
        <v>0.348477575640462</v>
      </c>
      <c r="DH12226">
        <v>0.72753881344560201</v>
      </c>
    </row>
    <row r="12227" spans="110:112" x14ac:dyDescent="0.25">
      <c r="DF12227">
        <v>79902</v>
      </c>
      <c r="DG12227">
        <v>-0.495476522000798</v>
      </c>
      <c r="DH12227">
        <v>0.62034877442505898</v>
      </c>
    </row>
    <row r="12228" spans="110:112" x14ac:dyDescent="0.25">
      <c r="DF12228">
        <v>2151</v>
      </c>
      <c r="DG12228">
        <v>-0.36066769047465003</v>
      </c>
      <c r="DH12228">
        <v>0.71840734448820298</v>
      </c>
    </row>
    <row r="12229" spans="110:112" x14ac:dyDescent="0.25">
      <c r="DF12229">
        <v>29841</v>
      </c>
      <c r="DG12229">
        <v>0.208084803396996</v>
      </c>
      <c r="DH12229">
        <v>0.83519583020194399</v>
      </c>
    </row>
    <row r="12230" spans="110:112" x14ac:dyDescent="0.25">
      <c r="DF12230">
        <v>25821</v>
      </c>
      <c r="DG12230">
        <v>-0.82295638594932097</v>
      </c>
      <c r="DH12230">
        <v>0.41068596450258799</v>
      </c>
    </row>
    <row r="12231" spans="110:112" x14ac:dyDescent="0.25">
      <c r="DF12231">
        <v>2149</v>
      </c>
      <c r="DG12231">
        <v>1.11721935223387</v>
      </c>
      <c r="DH12231">
        <v>0.26411004216467399</v>
      </c>
    </row>
    <row r="12232" spans="110:112" x14ac:dyDescent="0.25">
      <c r="DF12232">
        <v>2150</v>
      </c>
      <c r="DG12232">
        <v>0.27220392951057099</v>
      </c>
      <c r="DH12232">
        <v>0.78550908713475398</v>
      </c>
    </row>
    <row r="12233" spans="110:112" x14ac:dyDescent="0.25">
      <c r="DF12233">
        <v>6002</v>
      </c>
      <c r="DG12233">
        <v>-7.9505471483993992E-3</v>
      </c>
      <c r="DH12233">
        <v>0.99365768595005699</v>
      </c>
    </row>
    <row r="12234" spans="110:112" x14ac:dyDescent="0.25">
      <c r="DF12234">
        <v>1843</v>
      </c>
      <c r="DG12234">
        <v>1.4938703131816899</v>
      </c>
      <c r="DH12234">
        <v>0.135455784313189</v>
      </c>
    </row>
    <row r="12235" spans="110:112" x14ac:dyDescent="0.25">
      <c r="DF12235">
        <v>223117</v>
      </c>
      <c r="DG12235">
        <v>-0.45660997351072902</v>
      </c>
      <c r="DH12235">
        <v>0.64802881911126997</v>
      </c>
    </row>
    <row r="12236" spans="110:112" x14ac:dyDescent="0.25">
      <c r="DF12236">
        <v>5527</v>
      </c>
      <c r="DG12236">
        <v>-2.98217466056689E-2</v>
      </c>
      <c r="DH12236">
        <v>0.97621386050324499</v>
      </c>
    </row>
    <row r="12237" spans="110:112" x14ac:dyDescent="0.25">
      <c r="DF12237">
        <v>142910</v>
      </c>
      <c r="DG12237">
        <v>0.24284246185772901</v>
      </c>
      <c r="DH12237">
        <v>0.80816631691312601</v>
      </c>
    </row>
    <row r="12238" spans="110:112" x14ac:dyDescent="0.25">
      <c r="DF12238">
        <v>6194</v>
      </c>
      <c r="DG12238">
        <v>1.1476296641749399</v>
      </c>
      <c r="DH12238">
        <v>0.25133575934013502</v>
      </c>
    </row>
    <row r="12239" spans="110:112" x14ac:dyDescent="0.25">
      <c r="DF12239">
        <v>54961</v>
      </c>
      <c r="DG12239">
        <v>-1.2943225737791</v>
      </c>
      <c r="DH12239">
        <v>0.19578729904914499</v>
      </c>
    </row>
    <row r="12240" spans="110:112" x14ac:dyDescent="0.25">
      <c r="DF12240">
        <v>57088</v>
      </c>
      <c r="DG12240">
        <v>2.1395894469535301</v>
      </c>
      <c r="DH12240">
        <v>3.2576478168911099E-2</v>
      </c>
    </row>
    <row r="12241" spans="110:112" x14ac:dyDescent="0.25">
      <c r="DF12241">
        <v>51121</v>
      </c>
      <c r="DG12241">
        <v>-0.10569408715068</v>
      </c>
      <c r="DH12241">
        <v>0.91584161954953203</v>
      </c>
    </row>
    <row r="12242" spans="110:112" x14ac:dyDescent="0.25">
      <c r="DF12242">
        <v>94274</v>
      </c>
      <c r="DG12242">
        <v>-3.73375493806117E-2</v>
      </c>
      <c r="DH12242">
        <v>0.97022168378109797</v>
      </c>
    </row>
    <row r="12243" spans="110:112" x14ac:dyDescent="0.25">
      <c r="DF12243">
        <v>55361</v>
      </c>
      <c r="DG12243">
        <v>1.2590919105104601</v>
      </c>
      <c r="DH12243">
        <v>0.20822652080258999</v>
      </c>
    </row>
    <row r="12244" spans="110:112" x14ac:dyDescent="0.25">
      <c r="DF12244">
        <v>286148</v>
      </c>
      <c r="DG12244">
        <v>1.0532523881048399</v>
      </c>
      <c r="DH12244">
        <v>0.29242395816288802</v>
      </c>
    </row>
    <row r="12245" spans="110:112" x14ac:dyDescent="0.25">
      <c r="DF12245">
        <v>84529</v>
      </c>
      <c r="DG12245">
        <v>-0.174702043714556</v>
      </c>
      <c r="DH12245">
        <v>0.86134136854319299</v>
      </c>
    </row>
    <row r="12246" spans="110:112" x14ac:dyDescent="0.25">
      <c r="DF12246">
        <v>729438</v>
      </c>
      <c r="DG12246">
        <v>0.40116402282298802</v>
      </c>
      <c r="DH12246">
        <v>0.68836627290128005</v>
      </c>
    </row>
    <row r="12247" spans="110:112" x14ac:dyDescent="0.25">
      <c r="DF12247">
        <v>340485</v>
      </c>
      <c r="DG12247">
        <v>-0.77138563555720796</v>
      </c>
      <c r="DH12247">
        <v>0.44062065021647701</v>
      </c>
    </row>
    <row r="12248" spans="110:112" x14ac:dyDescent="0.25">
      <c r="DF12248">
        <v>10360</v>
      </c>
      <c r="DG12248">
        <v>-0.65813123640785898</v>
      </c>
      <c r="DH12248">
        <v>0.51057205950493001</v>
      </c>
    </row>
    <row r="12249" spans="110:112" x14ac:dyDescent="0.25">
      <c r="DF12249">
        <v>8992</v>
      </c>
      <c r="DG12249">
        <v>0.34524918014086498</v>
      </c>
      <c r="DH12249">
        <v>0.72996373005082504</v>
      </c>
    </row>
    <row r="12250" spans="110:112" x14ac:dyDescent="0.25">
      <c r="DF12250">
        <v>90522</v>
      </c>
      <c r="DG12250">
        <v>0.29209164405100202</v>
      </c>
      <c r="DH12250">
        <v>0.77026385249954399</v>
      </c>
    </row>
    <row r="12251" spans="110:112" x14ac:dyDescent="0.25">
      <c r="DF12251">
        <v>3149</v>
      </c>
      <c r="DG12251">
        <v>-2.0478120139441098</v>
      </c>
      <c r="DH12251">
        <v>4.0781972581859102E-2</v>
      </c>
    </row>
    <row r="12252" spans="110:112" x14ac:dyDescent="0.25">
      <c r="DF12252">
        <v>25769</v>
      </c>
      <c r="DG12252">
        <v>0.70656280867836296</v>
      </c>
      <c r="DH12252">
        <v>0.479966700792816</v>
      </c>
    </row>
    <row r="12253" spans="110:112" x14ac:dyDescent="0.25">
      <c r="DF12253">
        <v>81554</v>
      </c>
      <c r="DG12253">
        <v>-0.42505137627219802</v>
      </c>
      <c r="DH12253">
        <v>0.67087060973313095</v>
      </c>
    </row>
    <row r="12254" spans="110:112" x14ac:dyDescent="0.25">
      <c r="DF12254">
        <v>8462</v>
      </c>
      <c r="DG12254">
        <v>-0.271658639677616</v>
      </c>
      <c r="DH12254">
        <v>0.78592827946056198</v>
      </c>
    </row>
    <row r="12255" spans="110:112" x14ac:dyDescent="0.25">
      <c r="DF12255">
        <v>153222</v>
      </c>
      <c r="DG12255">
        <v>-0.30565718543725701</v>
      </c>
      <c r="DH12255">
        <v>0.75991533687187196</v>
      </c>
    </row>
    <row r="12256" spans="110:112" x14ac:dyDescent="0.25">
      <c r="DF12256">
        <v>6202</v>
      </c>
      <c r="DG12256">
        <v>-7.2105660323016602E-2</v>
      </c>
      <c r="DH12256">
        <v>0.94252907758409699</v>
      </c>
    </row>
    <row r="12257" spans="110:112" x14ac:dyDescent="0.25">
      <c r="DF12257">
        <v>8239</v>
      </c>
      <c r="DG12257">
        <v>-5.7081437232605503E-2</v>
      </c>
      <c r="DH12257">
        <v>0.95448922527286695</v>
      </c>
    </row>
    <row r="12258" spans="110:112" x14ac:dyDescent="0.25">
      <c r="DF12258">
        <v>57589</v>
      </c>
      <c r="DG12258">
        <v>1.0682448890403999</v>
      </c>
      <c r="DH12258">
        <v>0.28561132352560897</v>
      </c>
    </row>
    <row r="12259" spans="110:112" x14ac:dyDescent="0.25">
      <c r="DF12259">
        <v>6241</v>
      </c>
      <c r="DG12259">
        <v>-0.51738868342744504</v>
      </c>
      <c r="DH12259">
        <v>0.60497418418871296</v>
      </c>
    </row>
    <row r="12260" spans="110:112" x14ac:dyDescent="0.25">
      <c r="DF12260">
        <v>137682</v>
      </c>
      <c r="DG12260">
        <v>-0.39648328409713302</v>
      </c>
      <c r="DH12260">
        <v>0.69181457294162696</v>
      </c>
    </row>
    <row r="12261" spans="110:112" x14ac:dyDescent="0.25">
      <c r="DF12261">
        <v>159296</v>
      </c>
      <c r="DG12261">
        <v>0.48517264397023302</v>
      </c>
      <c r="DH12261">
        <v>0.62763684474821901</v>
      </c>
    </row>
    <row r="12262" spans="110:112" x14ac:dyDescent="0.25">
      <c r="DF12262">
        <v>266675</v>
      </c>
      <c r="DG12262">
        <v>0.95870174090150195</v>
      </c>
      <c r="DH12262">
        <v>0.33788992588579098</v>
      </c>
    </row>
    <row r="12263" spans="110:112" x14ac:dyDescent="0.25">
      <c r="DF12263">
        <v>23163</v>
      </c>
      <c r="DG12263">
        <v>-0.84125468016329996</v>
      </c>
      <c r="DH12263">
        <v>0.40036228134709501</v>
      </c>
    </row>
    <row r="12264" spans="110:112" x14ac:dyDescent="0.25">
      <c r="DF12264">
        <v>662</v>
      </c>
      <c r="DG12264">
        <v>-0.87788648839903405</v>
      </c>
      <c r="DH12264">
        <v>0.38016994200349302</v>
      </c>
    </row>
    <row r="12265" spans="110:112" x14ac:dyDescent="0.25">
      <c r="DF12265">
        <v>57089</v>
      </c>
      <c r="DG12265">
        <v>0.81055404406701204</v>
      </c>
      <c r="DH12265">
        <v>0.41777237293174901</v>
      </c>
    </row>
    <row r="12266" spans="110:112" x14ac:dyDescent="0.25">
      <c r="DF12266">
        <v>5883</v>
      </c>
      <c r="DG12266">
        <v>2.6862861694008102</v>
      </c>
      <c r="DH12266">
        <v>7.3185352780805301E-3</v>
      </c>
    </row>
    <row r="12267" spans="110:112" x14ac:dyDescent="0.25">
      <c r="DF12267">
        <v>1263</v>
      </c>
      <c r="DG12267">
        <v>-0.87182244156486699</v>
      </c>
      <c r="DH12267">
        <v>0.38346861729620801</v>
      </c>
    </row>
    <row r="12268" spans="110:112" x14ac:dyDescent="0.25">
      <c r="DF12268">
        <v>51076</v>
      </c>
      <c r="DG12268">
        <v>0.82367550046349503</v>
      </c>
      <c r="DH12268">
        <v>0.41027728360287602</v>
      </c>
    </row>
    <row r="12269" spans="110:112" x14ac:dyDescent="0.25">
      <c r="DF12269">
        <v>8326</v>
      </c>
      <c r="DG12269">
        <v>0.60634806613630898</v>
      </c>
      <c r="DH12269">
        <v>0.54439107958795296</v>
      </c>
    </row>
    <row r="12270" spans="110:112" x14ac:dyDescent="0.25">
      <c r="DF12270">
        <v>1355</v>
      </c>
      <c r="DG12270">
        <v>0.26028919946179402</v>
      </c>
      <c r="DH12270">
        <v>0.79468253434861302</v>
      </c>
    </row>
    <row r="12271" spans="110:112" x14ac:dyDescent="0.25">
      <c r="DF12271">
        <v>57786</v>
      </c>
      <c r="DG12271">
        <v>0.654600716686218</v>
      </c>
      <c r="DH12271">
        <v>0.51284237367001895</v>
      </c>
    </row>
    <row r="12272" spans="110:112" x14ac:dyDescent="0.25">
      <c r="DF12272">
        <v>157657</v>
      </c>
      <c r="DG12272">
        <v>2.79256850315257</v>
      </c>
      <c r="DH12272">
        <v>5.3069180178038702E-3</v>
      </c>
    </row>
    <row r="12273" spans="110:112" x14ac:dyDescent="0.25">
      <c r="DF12273">
        <v>340273</v>
      </c>
      <c r="DG12273">
        <v>0.121399888534756</v>
      </c>
      <c r="DH12273">
        <v>0.90339334485856504</v>
      </c>
    </row>
    <row r="12274" spans="110:112" x14ac:dyDescent="0.25">
      <c r="DF12274">
        <v>8030</v>
      </c>
      <c r="DG12274">
        <v>-0.75199495235494895</v>
      </c>
      <c r="DH12274">
        <v>0.45219223894117</v>
      </c>
    </row>
    <row r="12275" spans="110:112" x14ac:dyDescent="0.25">
      <c r="DF12275">
        <v>55790</v>
      </c>
      <c r="DG12275">
        <v>0.91063151345194204</v>
      </c>
      <c r="DH12275">
        <v>0.362660876483129</v>
      </c>
    </row>
    <row r="12276" spans="110:112" x14ac:dyDescent="0.25">
      <c r="DF12276">
        <v>123346</v>
      </c>
      <c r="DG12276">
        <v>-1.66232971952579</v>
      </c>
      <c r="DH12276">
        <v>9.6691331104975603E-2</v>
      </c>
    </row>
    <row r="12277" spans="110:112" x14ac:dyDescent="0.25">
      <c r="DF12277">
        <v>8643</v>
      </c>
      <c r="DG12277">
        <v>-0.58820019887414299</v>
      </c>
      <c r="DH12277">
        <v>0.55650160724053599</v>
      </c>
    </row>
    <row r="12278" spans="110:112" x14ac:dyDescent="0.25">
      <c r="DF12278">
        <v>585</v>
      </c>
      <c r="DG12278">
        <v>-0.993461732740478</v>
      </c>
      <c r="DH12278">
        <v>0.32067260687411098</v>
      </c>
    </row>
    <row r="12279" spans="110:112" x14ac:dyDescent="0.25">
      <c r="DF12279">
        <v>100132916</v>
      </c>
      <c r="DG12279">
        <v>0.70373023190861905</v>
      </c>
      <c r="DH12279">
        <v>0.48172868140760799</v>
      </c>
    </row>
    <row r="12280" spans="110:112" x14ac:dyDescent="0.25">
      <c r="DF12280">
        <v>5359</v>
      </c>
      <c r="DG12280">
        <v>-1.2791292679628401</v>
      </c>
      <c r="DH12280">
        <v>0.201083192121948</v>
      </c>
    </row>
    <row r="12281" spans="110:112" x14ac:dyDescent="0.25">
      <c r="DF12281">
        <v>983</v>
      </c>
      <c r="DG12281">
        <v>-0.54576316048687501</v>
      </c>
      <c r="DH12281">
        <v>0.58532377244913503</v>
      </c>
    </row>
    <row r="12282" spans="110:112" x14ac:dyDescent="0.25">
      <c r="DF12282">
        <v>9600</v>
      </c>
      <c r="DG12282">
        <v>-1.51986020447165</v>
      </c>
      <c r="DH12282">
        <v>0.12879288321896701</v>
      </c>
    </row>
    <row r="12283" spans="110:112" x14ac:dyDescent="0.25">
      <c r="DF12283">
        <v>285672</v>
      </c>
      <c r="DG12283">
        <v>0.81744910082621003</v>
      </c>
      <c r="DH12283">
        <v>0.41382383495219699</v>
      </c>
    </row>
    <row r="12284" spans="110:112" x14ac:dyDescent="0.25">
      <c r="DF12284">
        <v>57222</v>
      </c>
      <c r="DG12284">
        <v>0.19131948565592599</v>
      </c>
      <c r="DH12284">
        <v>0.84830561442966901</v>
      </c>
    </row>
    <row r="12285" spans="110:112" x14ac:dyDescent="0.25">
      <c r="DF12285">
        <v>8891</v>
      </c>
      <c r="DG12285">
        <v>1.2638997158143599</v>
      </c>
      <c r="DH12285">
        <v>0.20649596611598001</v>
      </c>
    </row>
    <row r="12286" spans="110:112" x14ac:dyDescent="0.25">
      <c r="DF12286">
        <v>1998</v>
      </c>
      <c r="DG12286">
        <v>1.3692245932306899</v>
      </c>
      <c r="DH12286">
        <v>0.17116908702261999</v>
      </c>
    </row>
    <row r="12287" spans="110:112" x14ac:dyDescent="0.25">
      <c r="DF12287">
        <v>3241</v>
      </c>
      <c r="DG12287">
        <v>0.34875441263696599</v>
      </c>
      <c r="DH12287">
        <v>0.72733100198081002</v>
      </c>
    </row>
    <row r="12288" spans="110:112" x14ac:dyDescent="0.25">
      <c r="DF12288">
        <v>81894</v>
      </c>
      <c r="DG12288">
        <v>-8.5802738522294406E-2</v>
      </c>
      <c r="DH12288">
        <v>0.93163663786650497</v>
      </c>
    </row>
    <row r="12289" spans="110:112" x14ac:dyDescent="0.25">
      <c r="DF12289">
        <v>2315</v>
      </c>
      <c r="DG12289">
        <v>0.646952972190731</v>
      </c>
      <c r="DH12289">
        <v>0.517778284985276</v>
      </c>
    </row>
    <row r="12290" spans="110:112" x14ac:dyDescent="0.25">
      <c r="DF12290">
        <v>79654</v>
      </c>
      <c r="DG12290">
        <v>-0.89942408125706297</v>
      </c>
      <c r="DH12290">
        <v>0.368595854430321</v>
      </c>
    </row>
    <row r="12291" spans="110:112" x14ac:dyDescent="0.25">
      <c r="DF12291">
        <v>84504</v>
      </c>
      <c r="DG12291">
        <v>-0.10658534656691999</v>
      </c>
      <c r="DH12291">
        <v>0.91513463288808405</v>
      </c>
    </row>
    <row r="12292" spans="110:112" x14ac:dyDescent="0.25">
      <c r="DF12292">
        <v>3169</v>
      </c>
      <c r="DG12292">
        <v>0.68311858416285698</v>
      </c>
      <c r="DH12292">
        <v>0.49465543921048699</v>
      </c>
    </row>
    <row r="12293" spans="110:112" x14ac:dyDescent="0.25">
      <c r="DF12293">
        <v>54777</v>
      </c>
      <c r="DG12293">
        <v>0.123354812571175</v>
      </c>
      <c r="DH12293">
        <v>0.90184548884348104</v>
      </c>
    </row>
    <row r="12294" spans="110:112" x14ac:dyDescent="0.25">
      <c r="DF12294">
        <v>79956</v>
      </c>
      <c r="DG12294">
        <v>0.65623531152047698</v>
      </c>
      <c r="DH12294">
        <v>0.511790586939884</v>
      </c>
    </row>
    <row r="12295" spans="110:112" x14ac:dyDescent="0.25">
      <c r="DF12295">
        <v>10283</v>
      </c>
      <c r="DG12295">
        <v>0.652817303691833</v>
      </c>
      <c r="DH12295">
        <v>0.51399120303344703</v>
      </c>
    </row>
    <row r="12296" spans="110:112" x14ac:dyDescent="0.25">
      <c r="DF12296">
        <v>10290</v>
      </c>
      <c r="DG12296">
        <v>0.54715751149023795</v>
      </c>
      <c r="DH12296">
        <v>0.584365828571351</v>
      </c>
    </row>
    <row r="12297" spans="110:112" x14ac:dyDescent="0.25">
      <c r="DF12297">
        <v>64236</v>
      </c>
      <c r="DG12297">
        <v>-0.81864939423228</v>
      </c>
      <c r="DH12297">
        <v>0.413138739122351</v>
      </c>
    </row>
    <row r="12298" spans="110:112" x14ac:dyDescent="0.25">
      <c r="DF12298">
        <v>64073</v>
      </c>
      <c r="DG12298">
        <v>1.4752958824540601</v>
      </c>
      <c r="DH12298">
        <v>0.14037874762313601</v>
      </c>
    </row>
    <row r="12299" spans="110:112" x14ac:dyDescent="0.25">
      <c r="DF12299">
        <v>7389</v>
      </c>
      <c r="DG12299">
        <v>1.85183861209871</v>
      </c>
      <c r="DH12299">
        <v>6.4278967509944704E-2</v>
      </c>
    </row>
    <row r="12300" spans="110:112" x14ac:dyDescent="0.25">
      <c r="DF12300">
        <v>10051</v>
      </c>
      <c r="DG12300">
        <v>-1.2509089363388699</v>
      </c>
      <c r="DH12300">
        <v>0.21119612029116899</v>
      </c>
    </row>
    <row r="12301" spans="110:112" x14ac:dyDescent="0.25">
      <c r="DF12301">
        <v>2523</v>
      </c>
      <c r="DG12301">
        <v>-1.1700836474090801</v>
      </c>
      <c r="DH12301">
        <v>0.242184951177218</v>
      </c>
    </row>
    <row r="12302" spans="110:112" x14ac:dyDescent="0.25">
      <c r="DF12302">
        <v>155066</v>
      </c>
      <c r="DG12302">
        <v>0.45011235600145499</v>
      </c>
      <c r="DH12302">
        <v>0.65270558824130298</v>
      </c>
    </row>
    <row r="12303" spans="110:112" x14ac:dyDescent="0.25">
      <c r="DF12303">
        <v>100287559</v>
      </c>
      <c r="DG12303">
        <v>-1.7220253483330401</v>
      </c>
      <c r="DH12303">
        <v>8.5306321540914207E-2</v>
      </c>
    </row>
    <row r="12304" spans="110:112" x14ac:dyDescent="0.25">
      <c r="DF12304">
        <v>55621</v>
      </c>
      <c r="DG12304">
        <v>-1.0731645470023099</v>
      </c>
      <c r="DH12304">
        <v>0.28339941126276602</v>
      </c>
    </row>
    <row r="12305" spans="110:112" x14ac:dyDescent="0.25">
      <c r="DF12305">
        <v>83440</v>
      </c>
      <c r="DG12305">
        <v>-0.18610345024990599</v>
      </c>
      <c r="DH12305">
        <v>0.85239310138337698</v>
      </c>
    </row>
    <row r="12306" spans="110:112" x14ac:dyDescent="0.25">
      <c r="DF12306">
        <v>22838</v>
      </c>
      <c r="DG12306">
        <v>0.73123658917810896</v>
      </c>
      <c r="DH12306">
        <v>0.464768387496582</v>
      </c>
    </row>
    <row r="12307" spans="110:112" x14ac:dyDescent="0.25">
      <c r="DF12307">
        <v>54959</v>
      </c>
      <c r="DG12307">
        <v>0.613725092251593</v>
      </c>
      <c r="DH12307">
        <v>0.53950596798592798</v>
      </c>
    </row>
    <row r="12308" spans="110:112" x14ac:dyDescent="0.25">
      <c r="DF12308">
        <v>10263</v>
      </c>
      <c r="DG12308">
        <v>-2.4219267532794899</v>
      </c>
      <c r="DH12308">
        <v>1.55765428930052E-2</v>
      </c>
    </row>
    <row r="12309" spans="110:112" x14ac:dyDescent="0.25">
      <c r="DF12309">
        <v>8887</v>
      </c>
      <c r="DG12309">
        <v>0.39496598963871798</v>
      </c>
      <c r="DH12309">
        <v>0.69293374241152095</v>
      </c>
    </row>
    <row r="12310" spans="110:112" x14ac:dyDescent="0.25">
      <c r="DF12310">
        <v>51081</v>
      </c>
      <c r="DG12310">
        <v>-1.2678145451431799</v>
      </c>
      <c r="DH12310">
        <v>0.205094576814634</v>
      </c>
    </row>
    <row r="12311" spans="110:112" x14ac:dyDescent="0.25">
      <c r="DF12311">
        <v>53346</v>
      </c>
      <c r="DG12311">
        <v>-0.51746593659919704</v>
      </c>
      <c r="DH12311">
        <v>0.60492028338187198</v>
      </c>
    </row>
    <row r="12312" spans="110:112" x14ac:dyDescent="0.25">
      <c r="DF12312">
        <v>387332</v>
      </c>
      <c r="DG12312">
        <v>0.30131279819363099</v>
      </c>
      <c r="DH12312">
        <v>0.76322488490138096</v>
      </c>
    </row>
    <row r="12313" spans="110:112" x14ac:dyDescent="0.25">
      <c r="DF12313">
        <v>56850</v>
      </c>
      <c r="DG12313">
        <v>1.4832322775201101</v>
      </c>
      <c r="DH12313">
        <v>0.13825868697826199</v>
      </c>
    </row>
    <row r="12314" spans="110:112" x14ac:dyDescent="0.25">
      <c r="DF12314">
        <v>54825</v>
      </c>
      <c r="DG12314">
        <v>1.4023789607653201</v>
      </c>
      <c r="DH12314">
        <v>0.16104439812190599</v>
      </c>
    </row>
    <row r="12315" spans="110:112" x14ac:dyDescent="0.25">
      <c r="DF12315">
        <v>51475</v>
      </c>
      <c r="DG12315">
        <v>-0.998445517056197</v>
      </c>
      <c r="DH12315">
        <v>0.31825193271920099</v>
      </c>
    </row>
    <row r="12316" spans="110:112" x14ac:dyDescent="0.25">
      <c r="DF12316">
        <v>60386</v>
      </c>
      <c r="DG12316">
        <v>-0.88420889172991501</v>
      </c>
      <c r="DH12316">
        <v>0.37674938068542402</v>
      </c>
    </row>
    <row r="12317" spans="110:112" x14ac:dyDescent="0.25">
      <c r="DF12317">
        <v>2950</v>
      </c>
      <c r="DG12317">
        <v>-0.31571614039187101</v>
      </c>
      <c r="DH12317">
        <v>0.75226940292026601</v>
      </c>
    </row>
    <row r="12318" spans="110:112" x14ac:dyDescent="0.25">
      <c r="DF12318">
        <v>260436</v>
      </c>
      <c r="DG12318">
        <v>0.61756875165660396</v>
      </c>
      <c r="DH12318">
        <v>0.53696941127708198</v>
      </c>
    </row>
    <row r="12319" spans="110:112" x14ac:dyDescent="0.25">
      <c r="DF12319">
        <v>23363</v>
      </c>
      <c r="DG12319">
        <v>1.19060248384253</v>
      </c>
      <c r="DH12319">
        <v>0.23403025575077199</v>
      </c>
    </row>
    <row r="12320" spans="110:112" x14ac:dyDescent="0.25">
      <c r="DF12320">
        <v>25999</v>
      </c>
      <c r="DG12320">
        <v>-0.12764868067427401</v>
      </c>
      <c r="DH12320">
        <v>0.898447039440878</v>
      </c>
    </row>
    <row r="12321" spans="110:112" x14ac:dyDescent="0.25">
      <c r="DF12321">
        <v>57587</v>
      </c>
      <c r="DG12321">
        <v>-1.0557644977567699</v>
      </c>
      <c r="DH12321">
        <v>0.29127489183449801</v>
      </c>
    </row>
    <row r="12322" spans="110:112" x14ac:dyDescent="0.25">
      <c r="DF12322">
        <v>50810</v>
      </c>
      <c r="DG12322">
        <v>0.13213434364545301</v>
      </c>
      <c r="DH12322">
        <v>0.894898782307878</v>
      </c>
    </row>
    <row r="12323" spans="110:112" x14ac:dyDescent="0.25">
      <c r="DF12323">
        <v>4723</v>
      </c>
      <c r="DG12323">
        <v>2.96949479891444</v>
      </c>
      <c r="DH12323">
        <v>3.0384061887281299E-3</v>
      </c>
    </row>
    <row r="12324" spans="110:112" x14ac:dyDescent="0.25">
      <c r="DF12324">
        <v>79707</v>
      </c>
      <c r="DG12324">
        <v>-1.52182377989788</v>
      </c>
      <c r="DH12324">
        <v>0.12830003727831499</v>
      </c>
    </row>
    <row r="12325" spans="110:112" x14ac:dyDescent="0.25">
      <c r="DF12325">
        <v>3590</v>
      </c>
      <c r="DG12325">
        <v>0.207668586317867</v>
      </c>
      <c r="DH12325">
        <v>0.83552075623544497</v>
      </c>
    </row>
    <row r="12326" spans="110:112" x14ac:dyDescent="0.25">
      <c r="DF12326">
        <v>83891</v>
      </c>
      <c r="DG12326">
        <v>0.65052455948330201</v>
      </c>
      <c r="DH12326">
        <v>0.51547009740417804</v>
      </c>
    </row>
    <row r="12327" spans="110:112" x14ac:dyDescent="0.25">
      <c r="DF12327">
        <v>646</v>
      </c>
      <c r="DG12327">
        <v>0.25564196312229698</v>
      </c>
      <c r="DH12327">
        <v>0.79826835415310904</v>
      </c>
    </row>
    <row r="12328" spans="110:112" x14ac:dyDescent="0.25">
      <c r="DF12328">
        <v>11174</v>
      </c>
      <c r="DG12328">
        <v>0.89536656549094795</v>
      </c>
      <c r="DH12328">
        <v>0.37075937623713401</v>
      </c>
    </row>
    <row r="12329" spans="110:112" x14ac:dyDescent="0.25">
      <c r="DF12329">
        <v>80835</v>
      </c>
      <c r="DG12329">
        <v>0.51771890238996698</v>
      </c>
      <c r="DH12329">
        <v>0.60474380008392903</v>
      </c>
    </row>
    <row r="12330" spans="110:112" x14ac:dyDescent="0.25">
      <c r="DF12330">
        <v>23005</v>
      </c>
      <c r="DG12330">
        <v>-1.59232968350173</v>
      </c>
      <c r="DH12330">
        <v>0.11155735820226</v>
      </c>
    </row>
    <row r="12331" spans="110:112" x14ac:dyDescent="0.25">
      <c r="DF12331">
        <v>199745</v>
      </c>
      <c r="DG12331">
        <v>-0.51353783551671695</v>
      </c>
      <c r="DH12331">
        <v>0.607663711039232</v>
      </c>
    </row>
    <row r="12332" spans="110:112" x14ac:dyDescent="0.25">
      <c r="DF12332">
        <v>23307</v>
      </c>
      <c r="DG12332">
        <v>0.447462716788954</v>
      </c>
      <c r="DH12332">
        <v>0.65461665370243005</v>
      </c>
    </row>
    <row r="12333" spans="110:112" x14ac:dyDescent="0.25">
      <c r="DF12333">
        <v>5438</v>
      </c>
      <c r="DG12333">
        <v>-1.33648733118979</v>
      </c>
      <c r="DH12333">
        <v>0.18162736866850701</v>
      </c>
    </row>
    <row r="12334" spans="110:112" x14ac:dyDescent="0.25">
      <c r="DF12334">
        <v>3104</v>
      </c>
      <c r="DG12334">
        <v>0.88777716991295996</v>
      </c>
      <c r="DH12334">
        <v>0.374827280117568</v>
      </c>
    </row>
    <row r="12335" spans="110:112" x14ac:dyDescent="0.25">
      <c r="DF12335">
        <v>51564</v>
      </c>
      <c r="DG12335">
        <v>1.1343378317233399</v>
      </c>
      <c r="DH12335">
        <v>0.25686508665448099</v>
      </c>
    </row>
    <row r="12336" spans="110:112" x14ac:dyDescent="0.25">
      <c r="DF12336">
        <v>2885</v>
      </c>
      <c r="DG12336">
        <v>-0.48524873881110803</v>
      </c>
      <c r="DH12336">
        <v>0.62758288716836297</v>
      </c>
    </row>
    <row r="12337" spans="110:112" x14ac:dyDescent="0.25">
      <c r="DF12337">
        <v>1155</v>
      </c>
      <c r="DG12337">
        <v>-0.95923400280767002</v>
      </c>
      <c r="DH12337">
        <v>0.33762188336688698</v>
      </c>
    </row>
    <row r="12338" spans="110:112" x14ac:dyDescent="0.25">
      <c r="DF12338">
        <v>646486</v>
      </c>
      <c r="DG12338">
        <v>-0.39102892344941298</v>
      </c>
      <c r="DH12338">
        <v>0.69584088200278305</v>
      </c>
    </row>
    <row r="12339" spans="110:112" x14ac:dyDescent="0.25">
      <c r="DF12339">
        <v>202051</v>
      </c>
      <c r="DG12339">
        <v>1.68348391711309</v>
      </c>
      <c r="DH12339">
        <v>9.2525099721699602E-2</v>
      </c>
    </row>
    <row r="12340" spans="110:112" x14ac:dyDescent="0.25">
      <c r="DF12340">
        <v>55636</v>
      </c>
      <c r="DG12340">
        <v>-2.5230963997870801</v>
      </c>
      <c r="DH12340">
        <v>1.1752878793059101E-2</v>
      </c>
    </row>
    <row r="12341" spans="110:112" x14ac:dyDescent="0.25">
      <c r="DF12341">
        <v>2913</v>
      </c>
      <c r="DG12341">
        <v>0.516922418447754</v>
      </c>
      <c r="DH12341">
        <v>0.60529955068401597</v>
      </c>
    </row>
    <row r="12342" spans="110:112" x14ac:dyDescent="0.25">
      <c r="DF12342">
        <v>84230</v>
      </c>
      <c r="DG12342">
        <v>1.10442899870578</v>
      </c>
      <c r="DH12342">
        <v>0.26961449150331102</v>
      </c>
    </row>
    <row r="12343" spans="110:112" x14ac:dyDescent="0.25">
      <c r="DF12343">
        <v>3623</v>
      </c>
      <c r="DG12343">
        <v>0.29663299985342201</v>
      </c>
      <c r="DH12343">
        <v>0.76679480048631399</v>
      </c>
    </row>
    <row r="12344" spans="110:112" x14ac:dyDescent="0.25">
      <c r="DF12344">
        <v>114790</v>
      </c>
      <c r="DG12344">
        <v>-0.25037097005485098</v>
      </c>
      <c r="DH12344">
        <v>0.80234062529838102</v>
      </c>
    </row>
    <row r="12345" spans="110:112" x14ac:dyDescent="0.25">
      <c r="DF12345">
        <v>64149</v>
      </c>
      <c r="DG12345">
        <v>-0.24201996609113099</v>
      </c>
      <c r="DH12345">
        <v>0.80880343058222204</v>
      </c>
    </row>
    <row r="12346" spans="110:112" x14ac:dyDescent="0.25">
      <c r="DF12346">
        <v>285440</v>
      </c>
      <c r="DG12346">
        <v>1.9210332787198401</v>
      </c>
      <c r="DH12346">
        <v>5.4949240600178702E-2</v>
      </c>
    </row>
    <row r="12347" spans="110:112" x14ac:dyDescent="0.25">
      <c r="DF12347">
        <v>2046</v>
      </c>
      <c r="DG12347">
        <v>-2.1251976814477098</v>
      </c>
      <c r="DH12347">
        <v>3.37610755614631E-2</v>
      </c>
    </row>
    <row r="12348" spans="110:112" x14ac:dyDescent="0.25">
      <c r="DF12348">
        <v>202309</v>
      </c>
      <c r="DG12348">
        <v>0.92029839275495895</v>
      </c>
      <c r="DH12348">
        <v>0.35759011822527598</v>
      </c>
    </row>
    <row r="12349" spans="110:112" x14ac:dyDescent="0.25">
      <c r="DF12349">
        <v>89874</v>
      </c>
      <c r="DG12349">
        <v>-1.93647363286648</v>
      </c>
      <c r="DH12349">
        <v>5.3029431684820397E-2</v>
      </c>
    </row>
    <row r="12350" spans="110:112" x14ac:dyDescent="0.25">
      <c r="DF12350">
        <v>826</v>
      </c>
      <c r="DG12350">
        <v>-0.49048263003199699</v>
      </c>
      <c r="DH12350">
        <v>0.62387641940678396</v>
      </c>
    </row>
    <row r="12351" spans="110:112" x14ac:dyDescent="0.25">
      <c r="DF12351">
        <v>7478</v>
      </c>
      <c r="DG12351">
        <v>0.18229985581656699</v>
      </c>
      <c r="DH12351">
        <v>0.85537625584392396</v>
      </c>
    </row>
    <row r="12352" spans="110:112" x14ac:dyDescent="0.25">
      <c r="DF12352">
        <v>2160</v>
      </c>
      <c r="DG12352">
        <v>-1.6005758505091101</v>
      </c>
      <c r="DH12352">
        <v>0.10971746440185599</v>
      </c>
    </row>
    <row r="12353" spans="110:112" x14ac:dyDescent="0.25">
      <c r="DF12353">
        <v>55127</v>
      </c>
      <c r="DG12353">
        <v>0.14805360203781201</v>
      </c>
      <c r="DH12353">
        <v>0.88232376643913901</v>
      </c>
    </row>
    <row r="12354" spans="110:112" x14ac:dyDescent="0.25">
      <c r="DF12354">
        <v>91748</v>
      </c>
      <c r="DG12354">
        <v>0.19728667125940699</v>
      </c>
      <c r="DH12354">
        <v>0.84363450713783195</v>
      </c>
    </row>
    <row r="12355" spans="110:112" x14ac:dyDescent="0.25">
      <c r="DF12355">
        <v>79666</v>
      </c>
      <c r="DG12355">
        <v>2.0399013675081799</v>
      </c>
      <c r="DH12355">
        <v>4.1564932725414901E-2</v>
      </c>
    </row>
    <row r="12356" spans="110:112" x14ac:dyDescent="0.25">
      <c r="DF12356">
        <v>4835</v>
      </c>
      <c r="DG12356">
        <v>0.106752490876465</v>
      </c>
      <c r="DH12356">
        <v>0.91500205404514701</v>
      </c>
    </row>
    <row r="12357" spans="110:112" x14ac:dyDescent="0.25">
      <c r="DF12357">
        <v>8382</v>
      </c>
      <c r="DG12357">
        <v>1.23530513377207</v>
      </c>
      <c r="DH12357">
        <v>0.21694347091086799</v>
      </c>
    </row>
    <row r="12358" spans="110:112" x14ac:dyDescent="0.25">
      <c r="DF12358">
        <v>254552</v>
      </c>
      <c r="DG12358">
        <v>-3.8616279654266599</v>
      </c>
      <c r="DH12358">
        <v>1.1825810332671701E-4</v>
      </c>
    </row>
    <row r="12359" spans="110:112" x14ac:dyDescent="0.25">
      <c r="DF12359">
        <v>91703</v>
      </c>
      <c r="DG12359">
        <v>0.89149012803169903</v>
      </c>
      <c r="DH12359">
        <v>0.37283370090508999</v>
      </c>
    </row>
    <row r="12360" spans="110:112" x14ac:dyDescent="0.25">
      <c r="DF12360">
        <v>51306</v>
      </c>
      <c r="DG12360">
        <v>1.25786580505029</v>
      </c>
      <c r="DH12360">
        <v>0.20866953351477799</v>
      </c>
    </row>
    <row r="12361" spans="110:112" x14ac:dyDescent="0.25">
      <c r="DF12361">
        <v>286827</v>
      </c>
      <c r="DG12361">
        <v>0.574285453609931</v>
      </c>
      <c r="DH12361">
        <v>0.56587547738518595</v>
      </c>
    </row>
    <row r="12362" spans="110:112" x14ac:dyDescent="0.25">
      <c r="DF12362">
        <v>9356</v>
      </c>
      <c r="DG12362">
        <v>1.0084641736564199</v>
      </c>
      <c r="DH12362">
        <v>0.31342212515832502</v>
      </c>
    </row>
    <row r="12363" spans="110:112" x14ac:dyDescent="0.25">
      <c r="DF12363">
        <v>6143</v>
      </c>
      <c r="DG12363">
        <v>0.63155960184332904</v>
      </c>
      <c r="DH12363">
        <v>0.52778737197271997</v>
      </c>
    </row>
    <row r="12364" spans="110:112" x14ac:dyDescent="0.25">
      <c r="DF12364">
        <v>3840</v>
      </c>
      <c r="DG12364">
        <v>3.8757497838637002E-2</v>
      </c>
      <c r="DH12364">
        <v>0.969089770233449</v>
      </c>
    </row>
    <row r="12365" spans="110:112" x14ac:dyDescent="0.25">
      <c r="DF12365">
        <v>80010</v>
      </c>
      <c r="DG12365">
        <v>1.0924208434975999</v>
      </c>
      <c r="DH12365">
        <v>0.27485356837124397</v>
      </c>
    </row>
    <row r="12366" spans="110:112" x14ac:dyDescent="0.25">
      <c r="DF12366">
        <v>6508</v>
      </c>
      <c r="DG12366">
        <v>1.87629791296712</v>
      </c>
      <c r="DH12366">
        <v>6.0841592897474803E-2</v>
      </c>
    </row>
    <row r="12367" spans="110:112" x14ac:dyDescent="0.25">
      <c r="DF12367">
        <v>389203</v>
      </c>
      <c r="DG12367">
        <v>-0.94724017604414101</v>
      </c>
      <c r="DH12367">
        <v>0.34369505557671898</v>
      </c>
    </row>
    <row r="12368" spans="110:112" x14ac:dyDescent="0.25">
      <c r="DF12368">
        <v>221336</v>
      </c>
      <c r="DG12368">
        <v>1.05390994947627</v>
      </c>
      <c r="DH12368">
        <v>0.29212288834179001</v>
      </c>
    </row>
    <row r="12369" spans="110:112" x14ac:dyDescent="0.25">
      <c r="DF12369">
        <v>364</v>
      </c>
      <c r="DG12369">
        <v>-0.31978433526958799</v>
      </c>
      <c r="DH12369">
        <v>0.749183969240098</v>
      </c>
    </row>
    <row r="12370" spans="110:112" x14ac:dyDescent="0.25">
      <c r="DF12370">
        <v>51310</v>
      </c>
      <c r="DG12370">
        <v>2.8268203329130501</v>
      </c>
      <c r="DH12370">
        <v>4.7743598598723397E-3</v>
      </c>
    </row>
    <row r="12371" spans="110:112" x14ac:dyDescent="0.25">
      <c r="DF12371">
        <v>152877</v>
      </c>
      <c r="DG12371">
        <v>-0.83975382542449595</v>
      </c>
      <c r="DH12371">
        <v>0.401203121445181</v>
      </c>
    </row>
    <row r="12372" spans="110:112" x14ac:dyDescent="0.25">
      <c r="DF12372">
        <v>57691</v>
      </c>
      <c r="DG12372">
        <v>-8.7509173901885895E-2</v>
      </c>
      <c r="DH12372">
        <v>0.93028047072734499</v>
      </c>
    </row>
    <row r="12373" spans="110:112" x14ac:dyDescent="0.25">
      <c r="DF12373">
        <v>55016</v>
      </c>
      <c r="DG12373">
        <v>0.51596532807292195</v>
      </c>
      <c r="DH12373">
        <v>0.60596766810151104</v>
      </c>
    </row>
    <row r="12374" spans="110:112" x14ac:dyDescent="0.25">
      <c r="DF12374">
        <v>7741</v>
      </c>
      <c r="DG12374">
        <v>-0.62199688402039099</v>
      </c>
      <c r="DH12374">
        <v>0.53405460196758403</v>
      </c>
    </row>
    <row r="12375" spans="110:112" x14ac:dyDescent="0.25">
      <c r="DF12375">
        <v>3175</v>
      </c>
      <c r="DG12375">
        <v>-0.92417388877043505</v>
      </c>
      <c r="DH12375">
        <v>0.35556983734370601</v>
      </c>
    </row>
    <row r="12376" spans="110:112" x14ac:dyDescent="0.25">
      <c r="DF12376">
        <v>1053</v>
      </c>
      <c r="DG12376">
        <v>-0.208318257610208</v>
      </c>
      <c r="DH12376">
        <v>0.83501359303336298</v>
      </c>
    </row>
    <row r="12377" spans="110:112" x14ac:dyDescent="0.25">
      <c r="DF12377">
        <v>345930</v>
      </c>
      <c r="DG12377">
        <v>-1.82415047302415</v>
      </c>
      <c r="DH12377">
        <v>6.8362195790494504E-2</v>
      </c>
    </row>
    <row r="12378" spans="110:112" x14ac:dyDescent="0.25">
      <c r="DF12378">
        <v>80208</v>
      </c>
      <c r="DG12378">
        <v>0.11018956819159501</v>
      </c>
      <c r="DH12378">
        <v>0.91227629497949603</v>
      </c>
    </row>
    <row r="12379" spans="110:112" x14ac:dyDescent="0.25">
      <c r="DF12379">
        <v>319089</v>
      </c>
      <c r="DG12379">
        <v>0.84194929690433795</v>
      </c>
      <c r="DH12379">
        <v>0.39997348788509302</v>
      </c>
    </row>
    <row r="12380" spans="110:112" x14ac:dyDescent="0.25">
      <c r="DF12380">
        <v>90333</v>
      </c>
      <c r="DG12380">
        <v>-0.95029630915997299</v>
      </c>
      <c r="DH12380">
        <v>0.34214096564124402</v>
      </c>
    </row>
    <row r="12381" spans="110:112" x14ac:dyDescent="0.25">
      <c r="DF12381">
        <v>9376</v>
      </c>
      <c r="DG12381">
        <v>0.59215211115184396</v>
      </c>
      <c r="DH12381">
        <v>0.55385323172670997</v>
      </c>
    </row>
    <row r="12382" spans="110:112" x14ac:dyDescent="0.25">
      <c r="DF12382">
        <v>80117</v>
      </c>
      <c r="DG12382">
        <v>0.359246518061694</v>
      </c>
      <c r="DH12382">
        <v>0.71946988604654205</v>
      </c>
    </row>
    <row r="12383" spans="110:112" x14ac:dyDescent="0.25">
      <c r="DF12383">
        <v>645745</v>
      </c>
      <c r="DG12383">
        <v>0.62785507465060997</v>
      </c>
      <c r="DH12383">
        <v>0.53021079022346096</v>
      </c>
    </row>
    <row r="12384" spans="110:112" x14ac:dyDescent="0.25">
      <c r="DF12384">
        <v>25978</v>
      </c>
      <c r="DG12384">
        <v>1.0709859509341799</v>
      </c>
      <c r="DH12384">
        <v>0.28437748594586998</v>
      </c>
    </row>
    <row r="12385" spans="110:112" x14ac:dyDescent="0.25">
      <c r="DF12385">
        <v>124976</v>
      </c>
      <c r="DG12385">
        <v>-1.9839689721295899</v>
      </c>
      <c r="DH12385">
        <v>4.7472446419468801E-2</v>
      </c>
    </row>
    <row r="12386" spans="110:112" x14ac:dyDescent="0.25">
      <c r="DF12386">
        <v>284403</v>
      </c>
      <c r="DG12386">
        <v>-1.6467605266605601</v>
      </c>
      <c r="DH12386">
        <v>9.9852552479723605E-2</v>
      </c>
    </row>
    <row r="12387" spans="110:112" x14ac:dyDescent="0.25">
      <c r="DF12387">
        <v>23673</v>
      </c>
      <c r="DG12387">
        <v>0.35673061092978098</v>
      </c>
      <c r="DH12387">
        <v>0.72135223786841696</v>
      </c>
    </row>
    <row r="12388" spans="110:112" x14ac:dyDescent="0.25">
      <c r="DF12388">
        <v>23534</v>
      </c>
      <c r="DG12388">
        <v>-3.0848560933031499</v>
      </c>
      <c r="DH12388">
        <v>2.0801109981356401E-3</v>
      </c>
    </row>
    <row r="12389" spans="110:112" x14ac:dyDescent="0.25">
      <c r="DF12389">
        <v>84340</v>
      </c>
      <c r="DG12389">
        <v>-7.1049169683618296E-2</v>
      </c>
      <c r="DH12389">
        <v>0.94336971275359904</v>
      </c>
    </row>
    <row r="12390" spans="110:112" x14ac:dyDescent="0.25">
      <c r="DF12390">
        <v>7474</v>
      </c>
      <c r="DG12390">
        <v>-0.36646923995289898</v>
      </c>
      <c r="DH12390">
        <v>0.71407547973726204</v>
      </c>
    </row>
    <row r="12391" spans="110:112" x14ac:dyDescent="0.25">
      <c r="DF12391">
        <v>65083</v>
      </c>
      <c r="DG12391">
        <v>0.83807584593828299</v>
      </c>
      <c r="DH12391">
        <v>0.40214444984465397</v>
      </c>
    </row>
    <row r="12392" spans="110:112" x14ac:dyDescent="0.25">
      <c r="DF12392">
        <v>94120</v>
      </c>
      <c r="DG12392">
        <v>-0.46436686628674101</v>
      </c>
      <c r="DH12392">
        <v>0.64246383253799599</v>
      </c>
    </row>
    <row r="12393" spans="110:112" x14ac:dyDescent="0.25">
      <c r="DF12393">
        <v>10514</v>
      </c>
      <c r="DG12393">
        <v>1.70898636669593</v>
      </c>
      <c r="DH12393">
        <v>8.7695694177608099E-2</v>
      </c>
    </row>
    <row r="12394" spans="110:112" x14ac:dyDescent="0.25">
      <c r="DF12394">
        <v>5511</v>
      </c>
      <c r="DG12394">
        <v>1.91702453720681</v>
      </c>
      <c r="DH12394">
        <v>5.5457056150572302E-2</v>
      </c>
    </row>
    <row r="12395" spans="110:112" x14ac:dyDescent="0.25">
      <c r="DF12395">
        <v>105378305</v>
      </c>
      <c r="DG12395">
        <v>0.67789840613757202</v>
      </c>
      <c r="DH12395">
        <v>0.49795853319306899</v>
      </c>
    </row>
    <row r="12396" spans="110:112" x14ac:dyDescent="0.25">
      <c r="DF12396">
        <v>7058</v>
      </c>
      <c r="DG12396">
        <v>-0.42348287133954299</v>
      </c>
      <c r="DH12396">
        <v>0.67201408381619798</v>
      </c>
    </row>
    <row r="12397" spans="110:112" x14ac:dyDescent="0.25">
      <c r="DF12397">
        <v>89876</v>
      </c>
      <c r="DG12397">
        <v>-1.2036066685539799</v>
      </c>
      <c r="DH12397">
        <v>0.22896401269781</v>
      </c>
    </row>
    <row r="12398" spans="110:112" x14ac:dyDescent="0.25">
      <c r="DF12398">
        <v>55015</v>
      </c>
      <c r="DG12398">
        <v>-0.147078364882751</v>
      </c>
      <c r="DH12398">
        <v>0.88309331022957305</v>
      </c>
    </row>
    <row r="12399" spans="110:112" x14ac:dyDescent="0.25">
      <c r="DF12399">
        <v>114571</v>
      </c>
      <c r="DG12399">
        <v>-1.3277270833910599</v>
      </c>
      <c r="DH12399">
        <v>0.18450482641108901</v>
      </c>
    </row>
    <row r="12400" spans="110:112" x14ac:dyDescent="0.25">
      <c r="DF12400">
        <v>6382</v>
      </c>
      <c r="DG12400">
        <v>-0.76152290435013803</v>
      </c>
      <c r="DH12400">
        <v>0.44648497272746601</v>
      </c>
    </row>
    <row r="12401" spans="110:112" x14ac:dyDescent="0.25">
      <c r="DF12401">
        <v>23404</v>
      </c>
      <c r="DG12401">
        <v>-0.20679494738536</v>
      </c>
      <c r="DH12401">
        <v>0.83620286677201605</v>
      </c>
    </row>
    <row r="12402" spans="110:112" x14ac:dyDescent="0.25">
      <c r="DF12402">
        <v>85363</v>
      </c>
      <c r="DG12402">
        <v>-0.32996599288386202</v>
      </c>
      <c r="DH12402">
        <v>0.74147960853380002</v>
      </c>
    </row>
    <row r="12403" spans="110:112" x14ac:dyDescent="0.25">
      <c r="DF12403">
        <v>388</v>
      </c>
      <c r="DG12403">
        <v>1.6217172868510701</v>
      </c>
      <c r="DH12403">
        <v>0.105109977579947</v>
      </c>
    </row>
    <row r="12404" spans="110:112" x14ac:dyDescent="0.25">
      <c r="DF12404">
        <v>9473</v>
      </c>
      <c r="DG12404">
        <v>1.3068769633020401</v>
      </c>
      <c r="DH12404">
        <v>0.19148905470764799</v>
      </c>
    </row>
    <row r="12405" spans="110:112" x14ac:dyDescent="0.25">
      <c r="DF12405">
        <v>29789</v>
      </c>
      <c r="DG12405">
        <v>-1.2338176258245599</v>
      </c>
      <c r="DH12405">
        <v>0.217497190590592</v>
      </c>
    </row>
    <row r="12406" spans="110:112" x14ac:dyDescent="0.25">
      <c r="DF12406">
        <v>2287</v>
      </c>
      <c r="DG12406">
        <v>0.213489088083224</v>
      </c>
      <c r="DH12406">
        <v>0.83097947146067397</v>
      </c>
    </row>
    <row r="12407" spans="110:112" x14ac:dyDescent="0.25">
      <c r="DF12407">
        <v>7421</v>
      </c>
      <c r="DG12407">
        <v>-0.15673226024814199</v>
      </c>
      <c r="DH12407">
        <v>0.87548055869329899</v>
      </c>
    </row>
    <row r="12408" spans="110:112" x14ac:dyDescent="0.25">
      <c r="DF12408">
        <v>124975</v>
      </c>
      <c r="DG12408">
        <v>-7.4742925142990094E-2</v>
      </c>
      <c r="DH12408">
        <v>0.94043092368178705</v>
      </c>
    </row>
    <row r="12409" spans="110:112" x14ac:dyDescent="0.25">
      <c r="DF12409">
        <v>6118</v>
      </c>
      <c r="DG12409">
        <v>0.43799830615031599</v>
      </c>
      <c r="DH12409">
        <v>0.661461355173668</v>
      </c>
    </row>
    <row r="12410" spans="110:112" x14ac:dyDescent="0.25">
      <c r="DF12410">
        <v>55320</v>
      </c>
      <c r="DG12410">
        <v>-1.0766273087151399</v>
      </c>
      <c r="DH12410">
        <v>0.28184951346592702</v>
      </c>
    </row>
    <row r="12411" spans="110:112" x14ac:dyDescent="0.25">
      <c r="DF12411">
        <v>10246</v>
      </c>
      <c r="DG12411">
        <v>-1.32247918444237</v>
      </c>
      <c r="DH12411">
        <v>0.18624469444128999</v>
      </c>
    </row>
    <row r="12412" spans="110:112" x14ac:dyDescent="0.25">
      <c r="DF12412">
        <v>63973</v>
      </c>
      <c r="DG12412">
        <v>-1.1467991175983001</v>
      </c>
      <c r="DH12412">
        <v>0.25167880770749501</v>
      </c>
    </row>
    <row r="12413" spans="110:112" x14ac:dyDescent="0.25">
      <c r="DF12413">
        <v>55691</v>
      </c>
      <c r="DG12413">
        <v>2.3020764048210198</v>
      </c>
      <c r="DH12413">
        <v>2.1490624388993101E-2</v>
      </c>
    </row>
    <row r="12414" spans="110:112" x14ac:dyDescent="0.25">
      <c r="DF12414">
        <v>10412</v>
      </c>
      <c r="DG12414">
        <v>0.14521219603414401</v>
      </c>
      <c r="DH12414">
        <v>0.88456618108845897</v>
      </c>
    </row>
    <row r="12415" spans="110:112" x14ac:dyDescent="0.25">
      <c r="DF12415">
        <v>342527</v>
      </c>
      <c r="DG12415">
        <v>0.52542944558116</v>
      </c>
      <c r="DH12415">
        <v>0.59937562088180096</v>
      </c>
    </row>
    <row r="12416" spans="110:112" x14ac:dyDescent="0.25">
      <c r="DF12416">
        <v>9136</v>
      </c>
      <c r="DG12416">
        <v>-0.15803758876820501</v>
      </c>
      <c r="DH12416">
        <v>0.87445208730482304</v>
      </c>
    </row>
    <row r="12417" spans="110:112" x14ac:dyDescent="0.25">
      <c r="DF12417">
        <v>55345</v>
      </c>
      <c r="DG12417">
        <v>-4.5242039840261796</v>
      </c>
      <c r="DH12417">
        <v>6.6245512695458003E-6</v>
      </c>
    </row>
    <row r="12418" spans="110:112" x14ac:dyDescent="0.25">
      <c r="DF12418">
        <v>84629</v>
      </c>
      <c r="DG12418">
        <v>-1.6028961385807401</v>
      </c>
      <c r="DH12418">
        <v>0.109204111345914</v>
      </c>
    </row>
    <row r="12419" spans="110:112" x14ac:dyDescent="0.25">
      <c r="DF12419">
        <v>727800</v>
      </c>
      <c r="DG12419">
        <v>2.0335206195403499</v>
      </c>
      <c r="DH12419">
        <v>4.2205720332082301E-2</v>
      </c>
    </row>
    <row r="12420" spans="110:112" x14ac:dyDescent="0.25">
      <c r="DF12420">
        <v>6621</v>
      </c>
      <c r="DG12420">
        <v>-0.47553274014011498</v>
      </c>
      <c r="DH12420">
        <v>0.63448837911461198</v>
      </c>
    </row>
    <row r="12421" spans="110:112" x14ac:dyDescent="0.25">
      <c r="DF12421">
        <v>100131390</v>
      </c>
      <c r="DG12421">
        <v>1.12148619365531</v>
      </c>
      <c r="DH12421">
        <v>0.26229114644160401</v>
      </c>
    </row>
    <row r="12422" spans="110:112" x14ac:dyDescent="0.25">
      <c r="DF12422">
        <v>246</v>
      </c>
      <c r="DG12422">
        <v>0.25560964307242801</v>
      </c>
      <c r="DH12422">
        <v>0.79829330740916604</v>
      </c>
    </row>
    <row r="12423" spans="110:112" x14ac:dyDescent="0.25">
      <c r="DF12423">
        <v>9541</v>
      </c>
      <c r="DG12423">
        <v>0.1165478438836</v>
      </c>
      <c r="DH12423">
        <v>0.90723663895727202</v>
      </c>
    </row>
    <row r="12424" spans="110:112" x14ac:dyDescent="0.25">
      <c r="DF12424">
        <v>23647</v>
      </c>
      <c r="DG12424">
        <v>-2.0999127913042299</v>
      </c>
      <c r="DH12424">
        <v>3.5931682158669299E-2</v>
      </c>
    </row>
    <row r="12425" spans="110:112" x14ac:dyDescent="0.25">
      <c r="DF12425">
        <v>26049</v>
      </c>
      <c r="DG12425">
        <v>1.6206342450956499</v>
      </c>
      <c r="DH12425">
        <v>0.10534221457234499</v>
      </c>
    </row>
    <row r="12426" spans="110:112" x14ac:dyDescent="0.25">
      <c r="DF12426">
        <v>118442</v>
      </c>
      <c r="DG12426">
        <v>1.5789389409943599</v>
      </c>
      <c r="DH12426">
        <v>0.114596946242864</v>
      </c>
    </row>
    <row r="12427" spans="110:112" x14ac:dyDescent="0.25">
      <c r="DF12427">
        <v>79022</v>
      </c>
      <c r="DG12427">
        <v>-0.90982645399055795</v>
      </c>
      <c r="DH12427">
        <v>0.36308519391994398</v>
      </c>
    </row>
    <row r="12428" spans="110:112" x14ac:dyDescent="0.25">
      <c r="DF12428">
        <v>4237</v>
      </c>
      <c r="DG12428">
        <v>-1.54570583936063</v>
      </c>
      <c r="DH12428">
        <v>0.12242262117871799</v>
      </c>
    </row>
    <row r="12429" spans="110:112" x14ac:dyDescent="0.25">
      <c r="DF12429">
        <v>57697</v>
      </c>
      <c r="DG12429">
        <v>0.37052485267364399</v>
      </c>
      <c r="DH12429">
        <v>0.71105271999363295</v>
      </c>
    </row>
    <row r="12430" spans="110:112" x14ac:dyDescent="0.25">
      <c r="DF12430">
        <v>100526760</v>
      </c>
      <c r="DG12430">
        <v>1.292141965955</v>
      </c>
      <c r="DH12430">
        <v>0.196541033971595</v>
      </c>
    </row>
    <row r="12431" spans="110:112" x14ac:dyDescent="0.25">
      <c r="DF12431">
        <v>3062</v>
      </c>
      <c r="DG12431">
        <v>0.14326928250209101</v>
      </c>
      <c r="DH12431">
        <v>0.88610004697016498</v>
      </c>
    </row>
    <row r="12432" spans="110:112" x14ac:dyDescent="0.25">
      <c r="DF12432">
        <v>8013</v>
      </c>
      <c r="DG12432">
        <v>0.29704271022080397</v>
      </c>
      <c r="DH12432">
        <v>0.76648205968455796</v>
      </c>
    </row>
    <row r="12433" spans="110:112" x14ac:dyDescent="0.25">
      <c r="DF12433">
        <v>79634</v>
      </c>
      <c r="DG12433">
        <v>-1.0363712152828499</v>
      </c>
      <c r="DH12433">
        <v>0.30022458612756098</v>
      </c>
    </row>
    <row r="12434" spans="110:112" x14ac:dyDescent="0.25">
      <c r="DF12434">
        <v>27043</v>
      </c>
      <c r="DG12434">
        <v>0.24711485715963499</v>
      </c>
      <c r="DH12434">
        <v>0.80485893336035996</v>
      </c>
    </row>
    <row r="12435" spans="110:112" x14ac:dyDescent="0.25">
      <c r="DF12435">
        <v>10071</v>
      </c>
      <c r="DG12435">
        <v>-1.5835441364959</v>
      </c>
      <c r="DH12435">
        <v>0.113544327563571</v>
      </c>
    </row>
    <row r="12436" spans="110:112" x14ac:dyDescent="0.25">
      <c r="DF12436">
        <v>441161</v>
      </c>
      <c r="DG12436">
        <v>0.93912828365244205</v>
      </c>
      <c r="DH12436">
        <v>0.347841923749375</v>
      </c>
    </row>
    <row r="12437" spans="110:112" x14ac:dyDescent="0.25">
      <c r="DF12437">
        <v>10930</v>
      </c>
      <c r="DG12437">
        <v>-0.95221603245334996</v>
      </c>
      <c r="DH12437">
        <v>0.34116706205313801</v>
      </c>
    </row>
    <row r="12438" spans="110:112" x14ac:dyDescent="0.25">
      <c r="DF12438">
        <v>644100</v>
      </c>
      <c r="DG12438">
        <v>0.28327378198718001</v>
      </c>
      <c r="DH12438">
        <v>0.77701274434963097</v>
      </c>
    </row>
    <row r="12439" spans="110:112" x14ac:dyDescent="0.25">
      <c r="DF12439">
        <v>972</v>
      </c>
      <c r="DG12439">
        <v>-0.66225870081821303</v>
      </c>
      <c r="DH12439">
        <v>0.50792456258587004</v>
      </c>
    </row>
    <row r="12440" spans="110:112" x14ac:dyDescent="0.25">
      <c r="DF12440">
        <v>55014</v>
      </c>
      <c r="DG12440">
        <v>2.2824343774522702</v>
      </c>
      <c r="DH12440">
        <v>2.2627021037891101E-2</v>
      </c>
    </row>
    <row r="12441" spans="110:112" x14ac:dyDescent="0.25">
      <c r="DF12441">
        <v>23400</v>
      </c>
      <c r="DG12441">
        <v>-0.78098504324015305</v>
      </c>
      <c r="DH12441">
        <v>0.43495559162941999</v>
      </c>
    </row>
    <row r="12442" spans="110:112" x14ac:dyDescent="0.25">
      <c r="DF12442">
        <v>253430</v>
      </c>
      <c r="DG12442">
        <v>-2.0113434719748802</v>
      </c>
      <c r="DH12442">
        <v>4.4498322304729401E-2</v>
      </c>
    </row>
    <row r="12443" spans="110:112" x14ac:dyDescent="0.25">
      <c r="DF12443">
        <v>55063</v>
      </c>
      <c r="DG12443">
        <v>0.36191033322499799</v>
      </c>
      <c r="DH12443">
        <v>0.717478727308135</v>
      </c>
    </row>
    <row r="12444" spans="110:112" x14ac:dyDescent="0.25">
      <c r="DF12444">
        <v>55847</v>
      </c>
      <c r="DG12444">
        <v>-1.7372468149352001</v>
      </c>
      <c r="DH12444">
        <v>8.2583968703894395E-2</v>
      </c>
    </row>
    <row r="12445" spans="110:112" x14ac:dyDescent="0.25">
      <c r="DF12445">
        <v>51574</v>
      </c>
      <c r="DG12445">
        <v>-1.1559406842628299</v>
      </c>
      <c r="DH12445">
        <v>0.247920962730691</v>
      </c>
    </row>
    <row r="12446" spans="110:112" x14ac:dyDescent="0.25">
      <c r="DF12446">
        <v>26515</v>
      </c>
      <c r="DG12446">
        <v>-0.75530349867586299</v>
      </c>
      <c r="DH12446">
        <v>0.45020574762999099</v>
      </c>
    </row>
    <row r="12447" spans="110:112" x14ac:dyDescent="0.25">
      <c r="DF12447">
        <v>613212</v>
      </c>
      <c r="DG12447">
        <v>0.74732935253775301</v>
      </c>
      <c r="DH12447">
        <v>0.45500193168963499</v>
      </c>
    </row>
    <row r="12448" spans="110:112" x14ac:dyDescent="0.25">
      <c r="DF12448">
        <v>2625</v>
      </c>
      <c r="DG12448">
        <v>8.7593146751914E-2</v>
      </c>
      <c r="DH12448">
        <v>0.93021373960563503</v>
      </c>
    </row>
    <row r="12449" spans="110:112" x14ac:dyDescent="0.25">
      <c r="DF12449">
        <v>83463</v>
      </c>
      <c r="DG12449">
        <v>0.89859873270082802</v>
      </c>
      <c r="DH12449">
        <v>0.369035302951637</v>
      </c>
    </row>
    <row r="12450" spans="110:112" x14ac:dyDescent="0.25">
      <c r="DF12450">
        <v>101926977</v>
      </c>
      <c r="DG12450">
        <v>-0.15225048797705701</v>
      </c>
      <c r="DH12450">
        <v>0.879013349788902</v>
      </c>
    </row>
    <row r="12451" spans="110:112" x14ac:dyDescent="0.25">
      <c r="DF12451">
        <v>8899</v>
      </c>
      <c r="DG12451">
        <v>-0.437608491231744</v>
      </c>
      <c r="DH12451">
        <v>0.661743884398035</v>
      </c>
    </row>
    <row r="12452" spans="110:112" x14ac:dyDescent="0.25">
      <c r="DF12452">
        <v>409</v>
      </c>
      <c r="DG12452">
        <v>-1.7192530602816201</v>
      </c>
      <c r="DH12452">
        <v>8.58098783205168E-2</v>
      </c>
    </row>
    <row r="12453" spans="110:112" x14ac:dyDescent="0.25">
      <c r="DF12453">
        <v>1200</v>
      </c>
      <c r="DG12453">
        <v>-0.43070680695764801</v>
      </c>
      <c r="DH12453">
        <v>0.66675402655854799</v>
      </c>
    </row>
    <row r="12454" spans="110:112" x14ac:dyDescent="0.25">
      <c r="DF12454">
        <v>1280</v>
      </c>
      <c r="DG12454">
        <v>0.71751435784615503</v>
      </c>
      <c r="DH12454">
        <v>0.47318759789049503</v>
      </c>
    </row>
    <row r="12455" spans="110:112" x14ac:dyDescent="0.25">
      <c r="DF12455">
        <v>95</v>
      </c>
      <c r="DG12455">
        <v>1.22254444852602</v>
      </c>
      <c r="DH12455">
        <v>0.221726688795058</v>
      </c>
    </row>
    <row r="12456" spans="110:112" x14ac:dyDescent="0.25">
      <c r="DF12456">
        <v>26058</v>
      </c>
      <c r="DG12456">
        <v>-1.4236481779671101E-2</v>
      </c>
      <c r="DH12456">
        <v>0.988643531524938</v>
      </c>
    </row>
    <row r="12457" spans="110:112" x14ac:dyDescent="0.25">
      <c r="DF12457">
        <v>254251</v>
      </c>
      <c r="DG12457">
        <v>0.43176923637433401</v>
      </c>
      <c r="DH12457">
        <v>0.66598180000648499</v>
      </c>
    </row>
    <row r="12458" spans="110:112" x14ac:dyDescent="0.25">
      <c r="DF12458">
        <v>23367</v>
      </c>
      <c r="DG12458">
        <v>-0.95357695202616699</v>
      </c>
      <c r="DH12458">
        <v>0.34047772519137698</v>
      </c>
    </row>
    <row r="12459" spans="110:112" x14ac:dyDescent="0.25">
      <c r="DF12459">
        <v>285966</v>
      </c>
      <c r="DG12459">
        <v>-4.4285527026780001</v>
      </c>
      <c r="DH12459">
        <v>1.0295052773111301E-5</v>
      </c>
    </row>
    <row r="12460" spans="110:112" x14ac:dyDescent="0.25">
      <c r="DF12460">
        <v>55755</v>
      </c>
      <c r="DG12460">
        <v>-3.6020859456675103E-2</v>
      </c>
      <c r="DH12460">
        <v>0.97127133838585</v>
      </c>
    </row>
    <row r="12461" spans="110:112" x14ac:dyDescent="0.25">
      <c r="DF12461">
        <v>3098</v>
      </c>
      <c r="DG12461">
        <v>0.71223543831991998</v>
      </c>
      <c r="DH12461">
        <v>0.47644869223138803</v>
      </c>
    </row>
    <row r="12462" spans="110:112" x14ac:dyDescent="0.25">
      <c r="DF12462">
        <v>107986266</v>
      </c>
      <c r="DG12462">
        <v>-0.28091076177263002</v>
      </c>
      <c r="DH12462">
        <v>0.77882420947169395</v>
      </c>
    </row>
    <row r="12463" spans="110:112" x14ac:dyDescent="0.25">
      <c r="DF12463">
        <v>6649</v>
      </c>
      <c r="DG12463">
        <v>-0.97880385192784702</v>
      </c>
      <c r="DH12463">
        <v>0.32786171759529498</v>
      </c>
    </row>
    <row r="12464" spans="110:112" x14ac:dyDescent="0.25">
      <c r="DF12464">
        <v>91050</v>
      </c>
      <c r="DG12464">
        <v>-0.25774289326650102</v>
      </c>
      <c r="DH12464">
        <v>0.79664673826168897</v>
      </c>
    </row>
    <row r="12465" spans="110:112" x14ac:dyDescent="0.25">
      <c r="DF12465">
        <v>222826</v>
      </c>
      <c r="DG12465">
        <v>-0.46247929798376503</v>
      </c>
      <c r="DH12465">
        <v>0.64381618746679503</v>
      </c>
    </row>
    <row r="12466" spans="110:112" x14ac:dyDescent="0.25">
      <c r="DF12466">
        <v>90827</v>
      </c>
      <c r="DG12466">
        <v>-0.43038511961873999</v>
      </c>
      <c r="DH12466">
        <v>0.66698791470730801</v>
      </c>
    </row>
    <row r="12467" spans="110:112" x14ac:dyDescent="0.25">
      <c r="DF12467">
        <v>729852</v>
      </c>
      <c r="DG12467">
        <v>-0.92090023004588495</v>
      </c>
      <c r="DH12467">
        <v>0.35727590918650798</v>
      </c>
    </row>
    <row r="12468" spans="110:112" x14ac:dyDescent="0.25">
      <c r="DF12468">
        <v>26266</v>
      </c>
      <c r="DG12468">
        <v>-0.935065134969295</v>
      </c>
      <c r="DH12468">
        <v>0.34993096301807602</v>
      </c>
    </row>
    <row r="12469" spans="110:112" x14ac:dyDescent="0.25">
      <c r="DF12469">
        <v>404220</v>
      </c>
      <c r="DG12469">
        <v>-0.39214257647667999</v>
      </c>
      <c r="DH12469">
        <v>0.69501810155811905</v>
      </c>
    </row>
    <row r="12470" spans="110:112" x14ac:dyDescent="0.25">
      <c r="DF12470">
        <v>950</v>
      </c>
      <c r="DG12470">
        <v>1.81406087193467</v>
      </c>
      <c r="DH12470">
        <v>6.9902221776961995E-2</v>
      </c>
    </row>
    <row r="12471" spans="110:112" x14ac:dyDescent="0.25">
      <c r="DF12471">
        <v>6390</v>
      </c>
      <c r="DG12471">
        <v>-0.68174888094545505</v>
      </c>
      <c r="DH12471">
        <v>0.495520989506263</v>
      </c>
    </row>
    <row r="12472" spans="110:112" x14ac:dyDescent="0.25">
      <c r="DF12472">
        <v>10455</v>
      </c>
      <c r="DG12472">
        <v>0.465458175075947</v>
      </c>
      <c r="DH12472">
        <v>0.64168250115968495</v>
      </c>
    </row>
    <row r="12473" spans="110:112" x14ac:dyDescent="0.25">
      <c r="DF12473">
        <v>6677</v>
      </c>
      <c r="DG12473">
        <v>-6.60192807401691</v>
      </c>
      <c r="DH12473">
        <v>5.9293075020769595E-11</v>
      </c>
    </row>
    <row r="12474" spans="110:112" x14ac:dyDescent="0.25">
      <c r="DF12474">
        <v>11240</v>
      </c>
      <c r="DG12474">
        <v>0.31655888976165503</v>
      </c>
      <c r="DH12474">
        <v>0.75162991064357199</v>
      </c>
    </row>
    <row r="12475" spans="110:112" x14ac:dyDescent="0.25">
      <c r="DF12475">
        <v>3200</v>
      </c>
      <c r="DG12475">
        <v>-0.68584972669205702</v>
      </c>
      <c r="DH12475">
        <v>0.49293197892514501</v>
      </c>
    </row>
    <row r="12476" spans="110:112" x14ac:dyDescent="0.25">
      <c r="DF12476">
        <v>155185</v>
      </c>
      <c r="DG12476">
        <v>0.315523386069125</v>
      </c>
      <c r="DH12476">
        <v>0.75241569205867398</v>
      </c>
    </row>
    <row r="12477" spans="110:112" x14ac:dyDescent="0.25">
      <c r="DF12477">
        <v>168417</v>
      </c>
      <c r="DG12477">
        <v>0.36879757639081601</v>
      </c>
      <c r="DH12477">
        <v>0.71233955374876501</v>
      </c>
    </row>
    <row r="12478" spans="110:112" x14ac:dyDescent="0.25">
      <c r="DF12478">
        <v>400569</v>
      </c>
      <c r="DG12478">
        <v>0.54212511760510396</v>
      </c>
      <c r="DH12478">
        <v>0.587826604628921</v>
      </c>
    </row>
    <row r="12479" spans="110:112" x14ac:dyDescent="0.25">
      <c r="DF12479">
        <v>728927</v>
      </c>
      <c r="DG12479">
        <v>1.1219348299105001</v>
      </c>
      <c r="DH12479">
        <v>0.26210040351569303</v>
      </c>
    </row>
    <row r="12480" spans="110:112" x14ac:dyDescent="0.25">
      <c r="DF12480">
        <v>3491</v>
      </c>
      <c r="DG12480">
        <v>0.80180284610383901</v>
      </c>
      <c r="DH12480">
        <v>0.422815719816514</v>
      </c>
    </row>
    <row r="12481" spans="110:112" x14ac:dyDescent="0.25">
      <c r="DF12481">
        <v>84225</v>
      </c>
      <c r="DG12481">
        <v>0.48893970449072899</v>
      </c>
      <c r="DH12481">
        <v>0.62496808308261498</v>
      </c>
    </row>
    <row r="12482" spans="110:112" x14ac:dyDescent="0.25">
      <c r="DF12482">
        <v>29843</v>
      </c>
      <c r="DG12482">
        <v>1.5678372136738301</v>
      </c>
      <c r="DH12482">
        <v>0.117166098276575</v>
      </c>
    </row>
    <row r="12483" spans="110:112" x14ac:dyDescent="0.25">
      <c r="DF12483">
        <v>338879</v>
      </c>
      <c r="DG12483">
        <v>-0.16599481729104301</v>
      </c>
      <c r="DH12483">
        <v>0.86818722290378203</v>
      </c>
    </row>
    <row r="12484" spans="110:112" x14ac:dyDescent="0.25">
      <c r="DF12484">
        <v>493901</v>
      </c>
      <c r="DG12484">
        <v>0.210530543738953</v>
      </c>
      <c r="DH12484">
        <v>0.83328709743653695</v>
      </c>
    </row>
    <row r="12485" spans="110:112" x14ac:dyDescent="0.25">
      <c r="DF12485">
        <v>161142</v>
      </c>
      <c r="DG12485">
        <v>1.7993633882723601</v>
      </c>
      <c r="DH12485">
        <v>7.2196479166857605E-2</v>
      </c>
    </row>
    <row r="12486" spans="110:112" x14ac:dyDescent="0.25">
      <c r="DF12486">
        <v>340252</v>
      </c>
      <c r="DG12486">
        <v>1.1659162378550501</v>
      </c>
      <c r="DH12486">
        <v>0.24386534335813201</v>
      </c>
    </row>
    <row r="12487" spans="110:112" x14ac:dyDescent="0.25">
      <c r="DF12487">
        <v>3426</v>
      </c>
      <c r="DG12487">
        <v>0.67153994004922002</v>
      </c>
      <c r="DH12487">
        <v>0.50199770443891001</v>
      </c>
    </row>
    <row r="12488" spans="110:112" x14ac:dyDescent="0.25">
      <c r="DF12488">
        <v>112441426</v>
      </c>
      <c r="DG12488">
        <v>1.19018804729554</v>
      </c>
      <c r="DH12488">
        <v>0.23419301168220999</v>
      </c>
    </row>
    <row r="12489" spans="110:112" x14ac:dyDescent="0.25">
      <c r="DF12489">
        <v>79802</v>
      </c>
      <c r="DG12489">
        <v>7.3719046036077193E-2</v>
      </c>
      <c r="DH12489">
        <v>0.941245452589203</v>
      </c>
    </row>
    <row r="12490" spans="110:112" x14ac:dyDescent="0.25">
      <c r="DF12490">
        <v>5158</v>
      </c>
      <c r="DG12490">
        <v>-1.04179687576864</v>
      </c>
      <c r="DH12490">
        <v>0.29770243658744999</v>
      </c>
    </row>
    <row r="12491" spans="110:112" x14ac:dyDescent="0.25">
      <c r="DF12491">
        <v>29803</v>
      </c>
      <c r="DG12491">
        <v>-1.06728448382638</v>
      </c>
      <c r="DH12491">
        <v>0.286044487691682</v>
      </c>
    </row>
    <row r="12492" spans="110:112" x14ac:dyDescent="0.25">
      <c r="DF12492">
        <v>9032</v>
      </c>
      <c r="DG12492">
        <v>-0.72175435729520698</v>
      </c>
      <c r="DH12492">
        <v>0.47057723384490902</v>
      </c>
    </row>
    <row r="12493" spans="110:112" x14ac:dyDescent="0.25">
      <c r="DF12493">
        <v>284013</v>
      </c>
      <c r="DG12493">
        <v>0.55292813286073805</v>
      </c>
      <c r="DH12493">
        <v>0.58040909623791304</v>
      </c>
    </row>
    <row r="12494" spans="110:112" x14ac:dyDescent="0.25">
      <c r="DF12494">
        <v>8635</v>
      </c>
      <c r="DG12494">
        <v>0.537790231043897</v>
      </c>
      <c r="DH12494">
        <v>0.59081529123846699</v>
      </c>
    </row>
    <row r="12495" spans="110:112" x14ac:dyDescent="0.25">
      <c r="DF12495">
        <v>9015</v>
      </c>
      <c r="DG12495">
        <v>1.20875930863711</v>
      </c>
      <c r="DH12495">
        <v>0.226978395606489</v>
      </c>
    </row>
    <row r="12496" spans="110:112" x14ac:dyDescent="0.25">
      <c r="DF12496">
        <v>388323</v>
      </c>
      <c r="DG12496">
        <v>1.38406525935811</v>
      </c>
      <c r="DH12496">
        <v>0.16657955397861399</v>
      </c>
    </row>
    <row r="12497" spans="110:112" x14ac:dyDescent="0.25">
      <c r="DF12497">
        <v>5694</v>
      </c>
      <c r="DG12497">
        <v>8.1900416439480705E-2</v>
      </c>
      <c r="DH12497">
        <v>0.93473869772212004</v>
      </c>
    </row>
    <row r="12498" spans="110:112" x14ac:dyDescent="0.25">
      <c r="DF12498">
        <v>285971</v>
      </c>
      <c r="DG12498">
        <v>-2.1019282387039802</v>
      </c>
      <c r="DH12498">
        <v>3.5754398574293501E-2</v>
      </c>
    </row>
    <row r="12499" spans="110:112" x14ac:dyDescent="0.25">
      <c r="DF12499">
        <v>10668</v>
      </c>
      <c r="DG12499">
        <v>0.41982304927906</v>
      </c>
      <c r="DH12499">
        <v>0.67468512599535002</v>
      </c>
    </row>
    <row r="12500" spans="110:112" x14ac:dyDescent="0.25">
      <c r="DF12500">
        <v>155038</v>
      </c>
      <c r="DG12500">
        <v>1.75870341453366</v>
      </c>
      <c r="DH12500">
        <v>7.8866643093356503E-2</v>
      </c>
    </row>
    <row r="12501" spans="110:112" x14ac:dyDescent="0.25">
      <c r="DF12501">
        <v>5338</v>
      </c>
      <c r="DG12501">
        <v>-6.5649510675323194E-2</v>
      </c>
      <c r="DH12501">
        <v>0.94766711386331304</v>
      </c>
    </row>
    <row r="12502" spans="110:112" x14ac:dyDescent="0.25">
      <c r="DF12502">
        <v>10959</v>
      </c>
      <c r="DG12502">
        <v>-1.9817685618754399</v>
      </c>
      <c r="DH12502">
        <v>4.7718612735320499E-2</v>
      </c>
    </row>
    <row r="12503" spans="110:112" x14ac:dyDescent="0.25">
      <c r="DF12503">
        <v>653857</v>
      </c>
      <c r="DG12503">
        <v>-0.799405577366331</v>
      </c>
      <c r="DH12503">
        <v>0.42420347844171702</v>
      </c>
    </row>
    <row r="12504" spans="110:112" x14ac:dyDescent="0.25">
      <c r="DF12504">
        <v>63974</v>
      </c>
      <c r="DG12504">
        <v>0.69412520628007102</v>
      </c>
      <c r="DH12504">
        <v>0.48772954826411502</v>
      </c>
    </row>
    <row r="12505" spans="110:112" x14ac:dyDescent="0.25">
      <c r="DF12505">
        <v>57696</v>
      </c>
      <c r="DG12505">
        <v>-1.30924225921156</v>
      </c>
      <c r="DH12505">
        <v>0.190687089252251</v>
      </c>
    </row>
    <row r="12506" spans="110:112" x14ac:dyDescent="0.25">
      <c r="DF12506">
        <v>84439</v>
      </c>
      <c r="DG12506">
        <v>4.0005972736363797E-2</v>
      </c>
      <c r="DH12506">
        <v>0.96809459845830204</v>
      </c>
    </row>
    <row r="12507" spans="110:112" x14ac:dyDescent="0.25">
      <c r="DF12507">
        <v>375056</v>
      </c>
      <c r="DG12507">
        <v>1.4778601138416601</v>
      </c>
      <c r="DH12507">
        <v>0.139691040564591</v>
      </c>
    </row>
    <row r="12508" spans="110:112" x14ac:dyDescent="0.25">
      <c r="DF12508">
        <v>10842</v>
      </c>
      <c r="DG12508">
        <v>-0.46164603534158</v>
      </c>
      <c r="DH12508">
        <v>0.64441355763453601</v>
      </c>
    </row>
    <row r="12509" spans="110:112" x14ac:dyDescent="0.25">
      <c r="DF12509">
        <v>6159</v>
      </c>
      <c r="DG12509">
        <v>1.9487187768721099</v>
      </c>
      <c r="DH12509">
        <v>5.1547089800228103E-2</v>
      </c>
    </row>
    <row r="12510" spans="110:112" x14ac:dyDescent="0.25">
      <c r="DF12510">
        <v>283297</v>
      </c>
      <c r="DG12510">
        <v>0.29563759793681499</v>
      </c>
      <c r="DH12510">
        <v>0.76755477071244604</v>
      </c>
    </row>
    <row r="12511" spans="110:112" x14ac:dyDescent="0.25">
      <c r="DF12511">
        <v>2086</v>
      </c>
      <c r="DG12511">
        <v>-1.1308084853017</v>
      </c>
      <c r="DH12511">
        <v>0.25834737316499501</v>
      </c>
    </row>
    <row r="12512" spans="110:112" x14ac:dyDescent="0.25">
      <c r="DF12512">
        <v>9415</v>
      </c>
      <c r="DG12512">
        <v>0.38803568666223298</v>
      </c>
      <c r="DH12512">
        <v>0.69805409669998397</v>
      </c>
    </row>
    <row r="12513" spans="110:112" x14ac:dyDescent="0.25">
      <c r="DF12513">
        <v>10858</v>
      </c>
      <c r="DG12513">
        <v>8.0550867532358003E-2</v>
      </c>
      <c r="DH12513">
        <v>0.93581172344530505</v>
      </c>
    </row>
    <row r="12514" spans="110:112" x14ac:dyDescent="0.25">
      <c r="DF12514">
        <v>79741</v>
      </c>
      <c r="DG12514">
        <v>-1.80734916646374</v>
      </c>
      <c r="DH12514">
        <v>7.0942367407422893E-2</v>
      </c>
    </row>
    <row r="12515" spans="110:112" x14ac:dyDescent="0.25">
      <c r="DF12515">
        <v>10793</v>
      </c>
      <c r="DG12515">
        <v>-0.46718147205138799</v>
      </c>
      <c r="DH12515">
        <v>0.64044950148341895</v>
      </c>
    </row>
    <row r="12516" spans="110:112" x14ac:dyDescent="0.25">
      <c r="DF12516">
        <v>521</v>
      </c>
      <c r="DG12516">
        <v>-0.95647559667781701</v>
      </c>
      <c r="DH12516">
        <v>0.33901247569987503</v>
      </c>
    </row>
    <row r="12517" spans="110:112" x14ac:dyDescent="0.25">
      <c r="DF12517">
        <v>57621</v>
      </c>
      <c r="DG12517">
        <v>0.25699049666627599</v>
      </c>
      <c r="DH12517">
        <v>0.79722737959476098</v>
      </c>
    </row>
    <row r="12518" spans="110:112" x14ac:dyDescent="0.25">
      <c r="DF12518">
        <v>55005</v>
      </c>
      <c r="DG12518">
        <v>-0.239572135214939</v>
      </c>
      <c r="DH12518">
        <v>0.81070029493752604</v>
      </c>
    </row>
    <row r="12519" spans="110:112" x14ac:dyDescent="0.25">
      <c r="DF12519">
        <v>1849</v>
      </c>
      <c r="DG12519">
        <v>0.62236847479644297</v>
      </c>
      <c r="DH12519">
        <v>0.533810367379427</v>
      </c>
    </row>
    <row r="12520" spans="110:112" x14ac:dyDescent="0.25">
      <c r="DF12520">
        <v>29896</v>
      </c>
      <c r="DG12520">
        <v>-8.5109247612332906E-2</v>
      </c>
      <c r="DH12520">
        <v>0.93218783768822699</v>
      </c>
    </row>
    <row r="12521" spans="110:112" x14ac:dyDescent="0.25">
      <c r="DF12521">
        <v>84179</v>
      </c>
      <c r="DG12521">
        <v>-0.72866575848271398</v>
      </c>
      <c r="DH12521">
        <v>0.46633932964928099</v>
      </c>
    </row>
    <row r="12522" spans="110:112" x14ac:dyDescent="0.25">
      <c r="DF12522">
        <v>404203</v>
      </c>
      <c r="DG12522">
        <v>1.6322709822075701</v>
      </c>
      <c r="DH12522">
        <v>0.10286818517688701</v>
      </c>
    </row>
    <row r="12523" spans="110:112" x14ac:dyDescent="0.25">
      <c r="DF12523">
        <v>25886</v>
      </c>
      <c r="DG12523">
        <v>3.7162215657949499E-2</v>
      </c>
      <c r="DH12523">
        <v>0.97036145547205299</v>
      </c>
    </row>
    <row r="12524" spans="110:112" x14ac:dyDescent="0.25">
      <c r="DF12524">
        <v>1967</v>
      </c>
      <c r="DG12524">
        <v>-2.1613300354462202</v>
      </c>
      <c r="DH12524">
        <v>3.0854646224904799E-2</v>
      </c>
    </row>
    <row r="12525" spans="110:112" x14ac:dyDescent="0.25">
      <c r="DF12525">
        <v>105378220</v>
      </c>
      <c r="DG12525">
        <v>0.33106852124622199</v>
      </c>
      <c r="DH12525">
        <v>0.74064687505499804</v>
      </c>
    </row>
    <row r="12526" spans="110:112" x14ac:dyDescent="0.25">
      <c r="DF12526">
        <v>153218</v>
      </c>
      <c r="DG12526">
        <v>1.2894786546147201</v>
      </c>
      <c r="DH12526">
        <v>0.197464500870357</v>
      </c>
    </row>
    <row r="12527" spans="110:112" x14ac:dyDescent="0.25">
      <c r="DF12527">
        <v>2009</v>
      </c>
      <c r="DG12527">
        <v>-1.05166807191746</v>
      </c>
      <c r="DH12527">
        <v>0.293150206884567</v>
      </c>
    </row>
    <row r="12528" spans="110:112" x14ac:dyDescent="0.25">
      <c r="DF12528">
        <v>50488</v>
      </c>
      <c r="DG12528">
        <v>-0.378771658613756</v>
      </c>
      <c r="DH12528">
        <v>0.70492020206142303</v>
      </c>
    </row>
    <row r="12529" spans="110:112" x14ac:dyDescent="0.25">
      <c r="DF12529">
        <v>85480</v>
      </c>
      <c r="DG12529">
        <v>1.78334725752611</v>
      </c>
      <c r="DH12529">
        <v>7.4766494397509001E-2</v>
      </c>
    </row>
    <row r="12530" spans="110:112" x14ac:dyDescent="0.25">
      <c r="DF12530">
        <v>79624</v>
      </c>
      <c r="DG12530">
        <v>-0.673695314000617</v>
      </c>
      <c r="DH12530">
        <v>0.50062657643487096</v>
      </c>
    </row>
    <row r="12531" spans="110:112" x14ac:dyDescent="0.25">
      <c r="DF12531">
        <v>211</v>
      </c>
      <c r="DG12531">
        <v>-0.50914822719752995</v>
      </c>
      <c r="DH12531">
        <v>0.61073601680102296</v>
      </c>
    </row>
    <row r="12532" spans="110:112" x14ac:dyDescent="0.25">
      <c r="DF12532">
        <v>134430</v>
      </c>
      <c r="DG12532">
        <v>0.38318932058264998</v>
      </c>
      <c r="DH12532">
        <v>0.70164297460889002</v>
      </c>
    </row>
    <row r="12533" spans="110:112" x14ac:dyDescent="0.25">
      <c r="DF12533">
        <v>64853</v>
      </c>
      <c r="DG12533">
        <v>3.3413588885735597E-2</v>
      </c>
      <c r="DH12533">
        <v>0.97334997874630602</v>
      </c>
    </row>
    <row r="12534" spans="110:112" x14ac:dyDescent="0.25">
      <c r="DF12534">
        <v>80129</v>
      </c>
      <c r="DG12534">
        <v>0.69524909056342399</v>
      </c>
      <c r="DH12534">
        <v>0.48702530662943899</v>
      </c>
    </row>
    <row r="12535" spans="110:112" x14ac:dyDescent="0.25">
      <c r="DF12535">
        <v>90693</v>
      </c>
      <c r="DG12535">
        <v>1.0146905992688</v>
      </c>
      <c r="DH12535">
        <v>0.31044494514042098</v>
      </c>
    </row>
    <row r="12536" spans="110:112" x14ac:dyDescent="0.25">
      <c r="DF12536">
        <v>2967</v>
      </c>
      <c r="DG12536">
        <v>-1.8352521581718799</v>
      </c>
      <c r="DH12536">
        <v>6.6700069835724601E-2</v>
      </c>
    </row>
    <row r="12537" spans="110:112" x14ac:dyDescent="0.25">
      <c r="DF12537">
        <v>51504</v>
      </c>
      <c r="DG12537">
        <v>-0.59209061067240398</v>
      </c>
      <c r="DH12537">
        <v>0.55389439892412995</v>
      </c>
    </row>
    <row r="12538" spans="110:112" x14ac:dyDescent="0.25">
      <c r="DF12538">
        <v>58487</v>
      </c>
      <c r="DG12538">
        <v>0.76126507253140097</v>
      </c>
      <c r="DH12538">
        <v>0.446638872249286</v>
      </c>
    </row>
    <row r="12539" spans="110:112" x14ac:dyDescent="0.25">
      <c r="DF12539">
        <v>10815</v>
      </c>
      <c r="DG12539">
        <v>-0.318166461686473</v>
      </c>
      <c r="DH12539">
        <v>0.75041053197075602</v>
      </c>
    </row>
    <row r="12540" spans="110:112" x14ac:dyDescent="0.25">
      <c r="DF12540">
        <v>221303</v>
      </c>
      <c r="DG12540">
        <v>0.42071150118849199</v>
      </c>
      <c r="DH12540">
        <v>0.67403632966817195</v>
      </c>
    </row>
    <row r="12541" spans="110:112" x14ac:dyDescent="0.25">
      <c r="DF12541">
        <v>11152</v>
      </c>
      <c r="DG12541">
        <v>-0.859465197141007</v>
      </c>
      <c r="DH12541">
        <v>0.39024471867376997</v>
      </c>
    </row>
    <row r="12542" spans="110:112" x14ac:dyDescent="0.25">
      <c r="DF12542">
        <v>390197</v>
      </c>
      <c r="DG12542">
        <v>0.31547250402027799</v>
      </c>
      <c r="DH12542">
        <v>0.75245431001198504</v>
      </c>
    </row>
    <row r="12543" spans="110:112" x14ac:dyDescent="0.25">
      <c r="DF12543">
        <v>222545</v>
      </c>
      <c r="DG12543">
        <v>7.7375802671183699E-2</v>
      </c>
      <c r="DH12543">
        <v>0.93833667304036505</v>
      </c>
    </row>
    <row r="12544" spans="110:112" x14ac:dyDescent="0.25">
      <c r="DF12544">
        <v>374383</v>
      </c>
      <c r="DG12544">
        <v>0.63446617052562704</v>
      </c>
      <c r="DH12544">
        <v>0.525889925902435</v>
      </c>
    </row>
    <row r="12545" spans="110:112" x14ac:dyDescent="0.25">
      <c r="DF12545">
        <v>340277</v>
      </c>
      <c r="DG12545">
        <v>-9.0219839492496595E-2</v>
      </c>
      <c r="DH12545">
        <v>0.92812662302191795</v>
      </c>
    </row>
    <row r="12546" spans="110:112" x14ac:dyDescent="0.25">
      <c r="DF12546">
        <v>148362</v>
      </c>
      <c r="DG12546">
        <v>1.7100215784771899</v>
      </c>
      <c r="DH12546">
        <v>8.7504038999448905E-2</v>
      </c>
    </row>
    <row r="12547" spans="110:112" x14ac:dyDescent="0.25">
      <c r="DF12547">
        <v>4636</v>
      </c>
      <c r="DG12547">
        <v>0.182588006976935</v>
      </c>
      <c r="DH12547">
        <v>0.85515018622073002</v>
      </c>
    </row>
    <row r="12548" spans="110:112" x14ac:dyDescent="0.25">
      <c r="DF12548">
        <v>7704</v>
      </c>
      <c r="DG12548">
        <v>1.4929839438361401</v>
      </c>
      <c r="DH12548">
        <v>0.135687632977748</v>
      </c>
    </row>
    <row r="12549" spans="110:112" x14ac:dyDescent="0.25">
      <c r="DF12549">
        <v>10960</v>
      </c>
      <c r="DG12549">
        <v>0.40596714050999</v>
      </c>
      <c r="DH12549">
        <v>0.68483454610412797</v>
      </c>
    </row>
    <row r="12550" spans="110:112" x14ac:dyDescent="0.25">
      <c r="DF12550">
        <v>222546</v>
      </c>
      <c r="DG12550">
        <v>-0.38840790443909601</v>
      </c>
      <c r="DH12550">
        <v>0.69777873648463495</v>
      </c>
    </row>
    <row r="12551" spans="110:112" x14ac:dyDescent="0.25">
      <c r="DF12551">
        <v>900</v>
      </c>
      <c r="DG12551">
        <v>3.46212595755151</v>
      </c>
      <c r="DH12551">
        <v>5.5357886342075296E-4</v>
      </c>
    </row>
    <row r="12552" spans="110:112" x14ac:dyDescent="0.25">
      <c r="DF12552">
        <v>11344</v>
      </c>
      <c r="DG12552">
        <v>-2.9185667590520898</v>
      </c>
      <c r="DH12552">
        <v>3.5778650889703098E-3</v>
      </c>
    </row>
    <row r="12553" spans="110:112" x14ac:dyDescent="0.25">
      <c r="DF12553">
        <v>168975</v>
      </c>
      <c r="DG12553">
        <v>-3.04197649362724</v>
      </c>
      <c r="DH12553">
        <v>2.39809282698985E-3</v>
      </c>
    </row>
    <row r="12554" spans="110:112" x14ac:dyDescent="0.25">
      <c r="DF12554">
        <v>10083</v>
      </c>
      <c r="DG12554">
        <v>-1.27120719170673</v>
      </c>
      <c r="DH12554">
        <v>0.20388572257964999</v>
      </c>
    </row>
    <row r="12555" spans="110:112" x14ac:dyDescent="0.25">
      <c r="DF12555">
        <v>132160</v>
      </c>
      <c r="DG12555">
        <v>-0.25159739798841102</v>
      </c>
      <c r="DH12555">
        <v>0.80139262559440905</v>
      </c>
    </row>
    <row r="12556" spans="110:112" x14ac:dyDescent="0.25">
      <c r="DF12556">
        <v>283080</v>
      </c>
      <c r="DG12556">
        <v>0.28741555891338</v>
      </c>
      <c r="DH12556">
        <v>0.77384063600666897</v>
      </c>
    </row>
    <row r="12557" spans="110:112" x14ac:dyDescent="0.25">
      <c r="DF12557">
        <v>166824</v>
      </c>
      <c r="DG12557">
        <v>0.45303450558122499</v>
      </c>
      <c r="DH12557">
        <v>0.65060061668929303</v>
      </c>
    </row>
    <row r="12558" spans="110:112" x14ac:dyDescent="0.25">
      <c r="DF12558">
        <v>10156</v>
      </c>
      <c r="DG12558">
        <v>-0.68567860192113395</v>
      </c>
      <c r="DH12558">
        <v>0.49303987082669698</v>
      </c>
    </row>
    <row r="12559" spans="110:112" x14ac:dyDescent="0.25">
      <c r="DF12559">
        <v>51571</v>
      </c>
      <c r="DG12559">
        <v>-1.81255670495417</v>
      </c>
      <c r="DH12559">
        <v>7.0134233628783502E-2</v>
      </c>
    </row>
    <row r="12560" spans="110:112" x14ac:dyDescent="0.25">
      <c r="DF12560">
        <v>79541</v>
      </c>
      <c r="DG12560">
        <v>-2.9497826161960599</v>
      </c>
      <c r="DH12560">
        <v>3.2377235272526301E-3</v>
      </c>
    </row>
    <row r="12561" spans="110:112" x14ac:dyDescent="0.25">
      <c r="DF12561">
        <v>643854</v>
      </c>
      <c r="DG12561">
        <v>-0.35488815879394298</v>
      </c>
      <c r="DH12561">
        <v>0.72273179742598104</v>
      </c>
    </row>
    <row r="12562" spans="110:112" x14ac:dyDescent="0.25">
      <c r="DF12562">
        <v>10771</v>
      </c>
      <c r="DG12562">
        <v>1.8039552759114801</v>
      </c>
      <c r="DH12562">
        <v>7.14731523176802E-2</v>
      </c>
    </row>
    <row r="12563" spans="110:112" x14ac:dyDescent="0.25">
      <c r="DF12563">
        <v>1490</v>
      </c>
      <c r="DG12563">
        <v>1.1237351681218499</v>
      </c>
      <c r="DH12563">
        <v>0.26133593390410198</v>
      </c>
    </row>
    <row r="12564" spans="110:112" x14ac:dyDescent="0.25">
      <c r="DF12564">
        <v>134492</v>
      </c>
      <c r="DG12564">
        <v>1.2093841974553701</v>
      </c>
      <c r="DH12564">
        <v>0.226738427394679</v>
      </c>
    </row>
    <row r="12565" spans="110:112" x14ac:dyDescent="0.25">
      <c r="DF12565">
        <v>81847</v>
      </c>
      <c r="DG12565">
        <v>-1.83907424819779</v>
      </c>
      <c r="DH12565">
        <v>6.6135599999700298E-2</v>
      </c>
    </row>
    <row r="12566" spans="110:112" x14ac:dyDescent="0.25">
      <c r="DF12566">
        <v>80765</v>
      </c>
      <c r="DG12566">
        <v>-0.50525107330514096</v>
      </c>
      <c r="DH12566">
        <v>0.61346941693243195</v>
      </c>
    </row>
    <row r="12567" spans="110:112" x14ac:dyDescent="0.25">
      <c r="DF12567">
        <v>7100</v>
      </c>
      <c r="DG12567">
        <v>0.73029516645204695</v>
      </c>
      <c r="DH12567">
        <v>0.46534331479781199</v>
      </c>
    </row>
    <row r="12568" spans="110:112" x14ac:dyDescent="0.25">
      <c r="DF12568">
        <v>3161</v>
      </c>
      <c r="DG12568">
        <v>1.5461911718275501</v>
      </c>
      <c r="DH12568">
        <v>0.122305401398666</v>
      </c>
    </row>
    <row r="12569" spans="110:112" x14ac:dyDescent="0.25">
      <c r="DF12569">
        <v>80335</v>
      </c>
      <c r="DG12569">
        <v>-1.4826349761317299</v>
      </c>
      <c r="DH12569">
        <v>0.13841738042941101</v>
      </c>
    </row>
    <row r="12570" spans="110:112" x14ac:dyDescent="0.25">
      <c r="DF12570">
        <v>3576</v>
      </c>
      <c r="DG12570">
        <v>2.0251455281095101</v>
      </c>
      <c r="DH12570">
        <v>4.3059472872591702E-2</v>
      </c>
    </row>
    <row r="12571" spans="110:112" x14ac:dyDescent="0.25">
      <c r="DF12571">
        <v>2121</v>
      </c>
      <c r="DG12571">
        <v>-0.51525601259855502</v>
      </c>
      <c r="DH12571">
        <v>0.60646303401508905</v>
      </c>
    </row>
    <row r="12572" spans="110:112" x14ac:dyDescent="0.25">
      <c r="DF12572">
        <v>114625</v>
      </c>
      <c r="DG12572">
        <v>2.58782474524779</v>
      </c>
      <c r="DH12572">
        <v>9.7676518214368391E-3</v>
      </c>
    </row>
    <row r="12573" spans="110:112" x14ac:dyDescent="0.25">
      <c r="DF12573">
        <v>167</v>
      </c>
      <c r="DG12573">
        <v>0.23921966979857701</v>
      </c>
      <c r="DH12573">
        <v>0.81097351814291896</v>
      </c>
    </row>
    <row r="12574" spans="110:112" x14ac:dyDescent="0.25">
      <c r="DF12574">
        <v>342125</v>
      </c>
      <c r="DG12574">
        <v>-7.3492662236133099E-2</v>
      </c>
      <c r="DH12574">
        <v>0.94142555655179905</v>
      </c>
    </row>
    <row r="12575" spans="110:112" x14ac:dyDescent="0.25">
      <c r="DF12575">
        <v>132158</v>
      </c>
      <c r="DG12575">
        <v>0.21979390566814</v>
      </c>
      <c r="DH12575">
        <v>0.82606668500531399</v>
      </c>
    </row>
    <row r="12576" spans="110:112" x14ac:dyDescent="0.25">
      <c r="DF12576">
        <v>8314</v>
      </c>
      <c r="DG12576">
        <v>0.45919624382045598</v>
      </c>
      <c r="DH12576">
        <v>0.64617115622130705</v>
      </c>
    </row>
    <row r="12577" spans="110:112" x14ac:dyDescent="0.25">
      <c r="DF12577">
        <v>389197</v>
      </c>
      <c r="DG12577">
        <v>1.36055117198316</v>
      </c>
      <c r="DH12577">
        <v>0.173894909159068</v>
      </c>
    </row>
    <row r="12578" spans="110:112" x14ac:dyDescent="0.25">
      <c r="DF12578">
        <v>1595</v>
      </c>
      <c r="DG12578">
        <v>-2.2828574682904201</v>
      </c>
      <c r="DH12578">
        <v>2.26020024598458E-2</v>
      </c>
    </row>
    <row r="12579" spans="110:112" x14ac:dyDescent="0.25">
      <c r="DF12579">
        <v>81793</v>
      </c>
      <c r="DG12579">
        <v>0.49120448481391599</v>
      </c>
      <c r="DH12579">
        <v>0.623365970241475</v>
      </c>
    </row>
    <row r="12580" spans="110:112" x14ac:dyDescent="0.25">
      <c r="DF12580">
        <v>245915</v>
      </c>
      <c r="DG12580">
        <v>0.34635234286284</v>
      </c>
      <c r="DH12580">
        <v>0.729134815551014</v>
      </c>
    </row>
    <row r="12581" spans="110:112" x14ac:dyDescent="0.25">
      <c r="DF12581">
        <v>59351</v>
      </c>
      <c r="DG12581">
        <v>-0.99937788663185601</v>
      </c>
      <c r="DH12581">
        <v>0.31780040563355</v>
      </c>
    </row>
    <row r="12582" spans="110:112" x14ac:dyDescent="0.25">
      <c r="DF12582">
        <v>442213</v>
      </c>
      <c r="DG12582">
        <v>0.35582616911251402</v>
      </c>
      <c r="DH12582">
        <v>0.72202933713588102</v>
      </c>
    </row>
    <row r="12583" spans="110:112" x14ac:dyDescent="0.25">
      <c r="DF12583">
        <v>51335</v>
      </c>
      <c r="DG12583">
        <v>-1.3257884609694801</v>
      </c>
      <c r="DH12583">
        <v>0.18514614156057699</v>
      </c>
    </row>
    <row r="12584" spans="110:112" x14ac:dyDescent="0.25">
      <c r="DF12584">
        <v>51058</v>
      </c>
      <c r="DG12584">
        <v>-1.81616856391371</v>
      </c>
      <c r="DH12584">
        <v>6.9578180006798607E-2</v>
      </c>
    </row>
    <row r="12585" spans="110:112" x14ac:dyDescent="0.25">
      <c r="DF12585">
        <v>647286</v>
      </c>
      <c r="DG12585">
        <v>1.1648445972952299</v>
      </c>
      <c r="DH12585">
        <v>0.244298774797235</v>
      </c>
    </row>
    <row r="12586" spans="110:112" x14ac:dyDescent="0.25">
      <c r="DF12586">
        <v>374569</v>
      </c>
      <c r="DG12586">
        <v>1.0326263992165901</v>
      </c>
      <c r="DH12586">
        <v>0.301973680217208</v>
      </c>
    </row>
    <row r="12587" spans="110:112" x14ac:dyDescent="0.25">
      <c r="DF12587">
        <v>7745</v>
      </c>
      <c r="DG12587">
        <v>-0.28222854776261902</v>
      </c>
      <c r="DH12587">
        <v>0.77781386026937105</v>
      </c>
    </row>
    <row r="12588" spans="110:112" x14ac:dyDescent="0.25">
      <c r="DF12588">
        <v>23545</v>
      </c>
      <c r="DG12588">
        <v>-2.90821641711219</v>
      </c>
      <c r="DH12588">
        <v>3.6976373722607601E-3</v>
      </c>
    </row>
    <row r="12589" spans="110:112" x14ac:dyDescent="0.25">
      <c r="DF12589">
        <v>2184</v>
      </c>
      <c r="DG12589">
        <v>-0.84301895392811599</v>
      </c>
      <c r="DH12589">
        <v>0.39937522014561</v>
      </c>
    </row>
    <row r="12590" spans="110:112" x14ac:dyDescent="0.25">
      <c r="DF12590">
        <v>7096</v>
      </c>
      <c r="DG12590">
        <v>0.78601972732318304</v>
      </c>
      <c r="DH12590">
        <v>0.43200129723896402</v>
      </c>
    </row>
    <row r="12591" spans="110:112" x14ac:dyDescent="0.25">
      <c r="DF12591">
        <v>889</v>
      </c>
      <c r="DG12591">
        <v>-3.0660355451827002</v>
      </c>
      <c r="DH12591">
        <v>2.21458263628724E-3</v>
      </c>
    </row>
    <row r="12592" spans="110:112" x14ac:dyDescent="0.25">
      <c r="DF12592">
        <v>84976</v>
      </c>
      <c r="DG12592">
        <v>1.98666193664008</v>
      </c>
      <c r="DH12592">
        <v>4.7172632162614199E-2</v>
      </c>
    </row>
    <row r="12593" spans="110:112" x14ac:dyDescent="0.25">
      <c r="DF12593">
        <v>10333</v>
      </c>
      <c r="DG12593">
        <v>-0.14987287852703099</v>
      </c>
      <c r="DH12593">
        <v>0.88088850265713803</v>
      </c>
    </row>
    <row r="12594" spans="110:112" x14ac:dyDescent="0.25">
      <c r="DF12594">
        <v>340990</v>
      </c>
      <c r="DG12594">
        <v>0.45971776190415398</v>
      </c>
      <c r="DH12594">
        <v>0.64579682786666903</v>
      </c>
    </row>
    <row r="12595" spans="110:112" x14ac:dyDescent="0.25">
      <c r="DF12595">
        <v>92689</v>
      </c>
      <c r="DG12595">
        <v>0.72723895799714899</v>
      </c>
      <c r="DH12595">
        <v>0.46721246791000398</v>
      </c>
    </row>
    <row r="12596" spans="110:112" x14ac:dyDescent="0.25">
      <c r="DF12596">
        <v>116832</v>
      </c>
      <c r="DG12596">
        <v>0.64588038969881401</v>
      </c>
      <c r="DH12596">
        <v>0.51847250001786405</v>
      </c>
    </row>
    <row r="12597" spans="110:112" x14ac:dyDescent="0.25">
      <c r="DF12597">
        <v>577</v>
      </c>
      <c r="DG12597">
        <v>0.129441112685861</v>
      </c>
      <c r="DH12597">
        <v>0.897028938760149</v>
      </c>
    </row>
    <row r="12598" spans="110:112" x14ac:dyDescent="0.25">
      <c r="DF12598">
        <v>26153</v>
      </c>
      <c r="DG12598">
        <v>-1.8432619681315701</v>
      </c>
      <c r="DH12598">
        <v>6.5521661816702298E-2</v>
      </c>
    </row>
    <row r="12599" spans="110:112" x14ac:dyDescent="0.25">
      <c r="DF12599">
        <v>1145</v>
      </c>
      <c r="DG12599">
        <v>1.4896772422339</v>
      </c>
      <c r="DH12599">
        <v>0.13655527910655599</v>
      </c>
    </row>
    <row r="12600" spans="110:112" x14ac:dyDescent="0.25">
      <c r="DF12600">
        <v>9522</v>
      </c>
      <c r="DG12600">
        <v>-1.17013458523034</v>
      </c>
      <c r="DH12600">
        <v>0.24216446248830301</v>
      </c>
    </row>
    <row r="12601" spans="110:112" x14ac:dyDescent="0.25">
      <c r="DF12601">
        <v>23370</v>
      </c>
      <c r="DG12601">
        <v>8.9686366160525097E-2</v>
      </c>
      <c r="DH12601">
        <v>0.92855047048442596</v>
      </c>
    </row>
    <row r="12602" spans="110:112" x14ac:dyDescent="0.25">
      <c r="DF12602">
        <v>6480</v>
      </c>
      <c r="DG12602">
        <v>1.24822726015967</v>
      </c>
      <c r="DH12602">
        <v>0.21217593854168201</v>
      </c>
    </row>
    <row r="12603" spans="110:112" x14ac:dyDescent="0.25">
      <c r="DF12603">
        <v>3283</v>
      </c>
      <c r="DG12603">
        <v>-3.41589432249866</v>
      </c>
      <c r="DH12603">
        <v>6.5563490703669704E-4</v>
      </c>
    </row>
    <row r="12604" spans="110:112" x14ac:dyDescent="0.25">
      <c r="DF12604">
        <v>1549</v>
      </c>
      <c r="DG12604">
        <v>-0.29944956392501998</v>
      </c>
      <c r="DH12604">
        <v>0.76464562670532299</v>
      </c>
    </row>
    <row r="12605" spans="110:112" x14ac:dyDescent="0.25">
      <c r="DF12605">
        <v>100130311</v>
      </c>
      <c r="DG12605">
        <v>1.16788519875817</v>
      </c>
      <c r="DH12605">
        <v>0.243070395506366</v>
      </c>
    </row>
    <row r="12606" spans="110:112" x14ac:dyDescent="0.25">
      <c r="DF12606">
        <v>90874</v>
      </c>
      <c r="DG12606">
        <v>-0.27122999555405702</v>
      </c>
      <c r="DH12606">
        <v>0.78625784386569297</v>
      </c>
    </row>
    <row r="12607" spans="110:112" x14ac:dyDescent="0.25">
      <c r="DF12607">
        <v>4669</v>
      </c>
      <c r="DG12607">
        <v>1.2676077381478399</v>
      </c>
      <c r="DH12607">
        <v>0.205168433787802</v>
      </c>
    </row>
    <row r="12608" spans="110:112" x14ac:dyDescent="0.25">
      <c r="DF12608">
        <v>3158</v>
      </c>
      <c r="DG12608">
        <v>0.80345076532554605</v>
      </c>
      <c r="DH12608">
        <v>0.42186329913780601</v>
      </c>
    </row>
    <row r="12609" spans="110:112" x14ac:dyDescent="0.25">
      <c r="DF12609">
        <v>1268</v>
      </c>
      <c r="DG12609">
        <v>0.36987636094927301</v>
      </c>
      <c r="DH12609">
        <v>0.71153575476691999</v>
      </c>
    </row>
    <row r="12610" spans="110:112" x14ac:dyDescent="0.25">
      <c r="DF12610">
        <v>7597</v>
      </c>
      <c r="DG12610">
        <v>9.6649857212897206E-2</v>
      </c>
      <c r="DH12610">
        <v>0.92301957962868098</v>
      </c>
    </row>
    <row r="12611" spans="110:112" x14ac:dyDescent="0.25">
      <c r="DF12611">
        <v>9495</v>
      </c>
      <c r="DG12611">
        <v>0.67784184323840302</v>
      </c>
      <c r="DH12611">
        <v>0.49799438789404799</v>
      </c>
    </row>
    <row r="12612" spans="110:112" x14ac:dyDescent="0.25">
      <c r="DF12612">
        <v>283298</v>
      </c>
      <c r="DG12612">
        <v>-1.3982965869935799</v>
      </c>
      <c r="DH12612">
        <v>0.16226605094524901</v>
      </c>
    </row>
    <row r="12613" spans="110:112" x14ac:dyDescent="0.25">
      <c r="DF12613">
        <v>3292</v>
      </c>
      <c r="DG12613">
        <v>0.12687626703209601</v>
      </c>
      <c r="DH12613">
        <v>0.89905824267936796</v>
      </c>
    </row>
    <row r="12614" spans="110:112" x14ac:dyDescent="0.25">
      <c r="DF12614">
        <v>3660</v>
      </c>
      <c r="DG12614">
        <v>0.34674932858518898</v>
      </c>
      <c r="DH12614">
        <v>0.72883659867391304</v>
      </c>
    </row>
    <row r="12615" spans="110:112" x14ac:dyDescent="0.25">
      <c r="DF12615">
        <v>51257</v>
      </c>
      <c r="DG12615">
        <v>0.32503703248242699</v>
      </c>
      <c r="DH12615">
        <v>0.74520611965193395</v>
      </c>
    </row>
    <row r="12616" spans="110:112" x14ac:dyDescent="0.25">
      <c r="DF12616">
        <v>83998</v>
      </c>
      <c r="DG12616">
        <v>0.40835906101637398</v>
      </c>
      <c r="DH12616">
        <v>0.68307833333463797</v>
      </c>
    </row>
    <row r="12617" spans="110:112" x14ac:dyDescent="0.25">
      <c r="DF12617">
        <v>4522</v>
      </c>
      <c r="DG12617">
        <v>-1.4928649892544701</v>
      </c>
      <c r="DH12617">
        <v>0.13571877140552199</v>
      </c>
    </row>
    <row r="12618" spans="110:112" x14ac:dyDescent="0.25">
      <c r="DF12618">
        <v>56979</v>
      </c>
      <c r="DG12618">
        <v>0.71866159960212395</v>
      </c>
      <c r="DH12618">
        <v>0.47248051011827102</v>
      </c>
    </row>
    <row r="12619" spans="110:112" x14ac:dyDescent="0.25">
      <c r="DF12619">
        <v>8495</v>
      </c>
      <c r="DG12619">
        <v>-0.31107196028057299</v>
      </c>
      <c r="DH12619">
        <v>0.75579652814860099</v>
      </c>
    </row>
    <row r="12620" spans="110:112" x14ac:dyDescent="0.25">
      <c r="DF12620">
        <v>80347</v>
      </c>
      <c r="DG12620">
        <v>-0.62522485003529304</v>
      </c>
      <c r="DH12620">
        <v>0.53193485245317795</v>
      </c>
    </row>
    <row r="12621" spans="110:112" x14ac:dyDescent="0.25">
      <c r="DF12621">
        <v>126231</v>
      </c>
      <c r="DG12621">
        <v>-3.13513625357821E-2</v>
      </c>
      <c r="DH12621">
        <v>0.97499421294046296</v>
      </c>
    </row>
    <row r="12622" spans="110:112" x14ac:dyDescent="0.25">
      <c r="DF12622">
        <v>28999</v>
      </c>
      <c r="DG12622">
        <v>-0.663244700731076</v>
      </c>
      <c r="DH12622">
        <v>0.507293177439047</v>
      </c>
    </row>
    <row r="12623" spans="110:112" x14ac:dyDescent="0.25">
      <c r="DF12623">
        <v>8546</v>
      </c>
      <c r="DG12623">
        <v>-2.17985982176483</v>
      </c>
      <c r="DH12623">
        <v>2.9449430759815799E-2</v>
      </c>
    </row>
    <row r="12624" spans="110:112" x14ac:dyDescent="0.25">
      <c r="DF12624">
        <v>11085</v>
      </c>
      <c r="DG12624">
        <v>0.97822418480573303</v>
      </c>
      <c r="DH12624">
        <v>0.32814815725417401</v>
      </c>
    </row>
    <row r="12625" spans="110:112" x14ac:dyDescent="0.25">
      <c r="DF12625">
        <v>100506907</v>
      </c>
      <c r="DG12625">
        <v>6.9672001804823899E-2</v>
      </c>
      <c r="DH12625">
        <v>0.94446560109357502</v>
      </c>
    </row>
    <row r="12626" spans="110:112" x14ac:dyDescent="0.25">
      <c r="DF12626">
        <v>26227</v>
      </c>
      <c r="DG12626">
        <v>-0.10113175966653599</v>
      </c>
      <c r="DH12626">
        <v>0.91946169282325296</v>
      </c>
    </row>
    <row r="12627" spans="110:112" x14ac:dyDescent="0.25">
      <c r="DF12627">
        <v>348807</v>
      </c>
      <c r="DG12627">
        <v>-0.92355252148891898</v>
      </c>
      <c r="DH12627">
        <v>0.35589326753279699</v>
      </c>
    </row>
    <row r="12628" spans="110:112" x14ac:dyDescent="0.25">
      <c r="DF12628">
        <v>29893</v>
      </c>
      <c r="DG12628">
        <v>-0.76128775935736304</v>
      </c>
      <c r="DH12628">
        <v>0.44662532929583898</v>
      </c>
    </row>
    <row r="12629" spans="110:112" x14ac:dyDescent="0.25">
      <c r="DF12629">
        <v>100996492</v>
      </c>
      <c r="DG12629">
        <v>-1.3288415346342799</v>
      </c>
      <c r="DH12629">
        <v>0.18413690104788499</v>
      </c>
    </row>
    <row r="12630" spans="110:112" x14ac:dyDescent="0.25">
      <c r="DF12630">
        <v>79364</v>
      </c>
      <c r="DG12630">
        <v>1.9078341040295601</v>
      </c>
      <c r="DH12630">
        <v>5.6636063680969899E-2</v>
      </c>
    </row>
    <row r="12631" spans="110:112" x14ac:dyDescent="0.25">
      <c r="DF12631">
        <v>1854</v>
      </c>
      <c r="DG12631">
        <v>1.6797802598186899</v>
      </c>
      <c r="DH12631">
        <v>9.3243914119305896E-2</v>
      </c>
    </row>
    <row r="12632" spans="110:112" x14ac:dyDescent="0.25">
      <c r="DF12632">
        <v>2872</v>
      </c>
      <c r="DG12632">
        <v>-0.54107880260892105</v>
      </c>
      <c r="DH12632">
        <v>0.58854734513609197</v>
      </c>
    </row>
    <row r="12633" spans="110:112" x14ac:dyDescent="0.25">
      <c r="DF12633">
        <v>2260</v>
      </c>
      <c r="DG12633">
        <v>-2.60170230692589</v>
      </c>
      <c r="DH12633">
        <v>9.3831749744895995E-3</v>
      </c>
    </row>
    <row r="12634" spans="110:112" x14ac:dyDescent="0.25">
      <c r="DF12634">
        <v>131669</v>
      </c>
      <c r="DG12634">
        <v>0.32386395636975601</v>
      </c>
      <c r="DH12634">
        <v>0.74609390073457404</v>
      </c>
    </row>
    <row r="12635" spans="110:112" x14ac:dyDescent="0.25">
      <c r="DF12635">
        <v>26353</v>
      </c>
      <c r="DG12635">
        <v>0.63016368679124402</v>
      </c>
      <c r="DH12635">
        <v>0.52869988398504697</v>
      </c>
    </row>
    <row r="12636" spans="110:112" x14ac:dyDescent="0.25">
      <c r="DF12636">
        <v>8496</v>
      </c>
      <c r="DG12636">
        <v>1.0292504276743699</v>
      </c>
      <c r="DH12636">
        <v>0.303556305943331</v>
      </c>
    </row>
    <row r="12637" spans="110:112" x14ac:dyDescent="0.25">
      <c r="DF12637">
        <v>23405</v>
      </c>
      <c r="DG12637">
        <v>1.2157019265084601</v>
      </c>
      <c r="DH12637">
        <v>0.22432247939816799</v>
      </c>
    </row>
    <row r="12638" spans="110:112" x14ac:dyDescent="0.25">
      <c r="DF12638">
        <v>152065</v>
      </c>
      <c r="DG12638">
        <v>0.43363799126907998</v>
      </c>
      <c r="DH12638">
        <v>0.664624356300061</v>
      </c>
    </row>
    <row r="12639" spans="110:112" x14ac:dyDescent="0.25">
      <c r="DF12639">
        <v>83546</v>
      </c>
      <c r="DG12639">
        <v>-1.6755570300188201</v>
      </c>
      <c r="DH12639">
        <v>9.4069035616700006E-2</v>
      </c>
    </row>
    <row r="12640" spans="110:112" x14ac:dyDescent="0.25">
      <c r="DF12640">
        <v>162427</v>
      </c>
      <c r="DG12640">
        <v>-0.168742883716025</v>
      </c>
      <c r="DH12640">
        <v>0.86602552542926603</v>
      </c>
    </row>
    <row r="12641" spans="110:112" x14ac:dyDescent="0.25">
      <c r="DF12641">
        <v>10586</v>
      </c>
      <c r="DG12641">
        <v>-1.87025854633064</v>
      </c>
      <c r="DH12641">
        <v>6.1675829535535402E-2</v>
      </c>
    </row>
    <row r="12642" spans="110:112" x14ac:dyDescent="0.25">
      <c r="DF12642">
        <v>3769</v>
      </c>
      <c r="DG12642">
        <v>0.17997204923284099</v>
      </c>
      <c r="DH12642">
        <v>0.85720297582714899</v>
      </c>
    </row>
    <row r="12643" spans="110:112" x14ac:dyDescent="0.25">
      <c r="DF12643">
        <v>375387</v>
      </c>
      <c r="DG12643">
        <v>1.3458207372097799</v>
      </c>
      <c r="DH12643">
        <v>0.178598471552294</v>
      </c>
    </row>
    <row r="12644" spans="110:112" x14ac:dyDescent="0.25">
      <c r="DF12644">
        <v>987</v>
      </c>
      <c r="DG12644">
        <v>-0.30917752552051297</v>
      </c>
      <c r="DH12644">
        <v>0.75723676770022796</v>
      </c>
    </row>
    <row r="12645" spans="110:112" x14ac:dyDescent="0.25">
      <c r="DF12645">
        <v>5062</v>
      </c>
      <c r="DG12645">
        <v>-4.9725205439487101E-2</v>
      </c>
      <c r="DH12645">
        <v>0.96034912203089895</v>
      </c>
    </row>
    <row r="12646" spans="110:112" x14ac:dyDescent="0.25">
      <c r="DF12646">
        <v>25791</v>
      </c>
      <c r="DG12646">
        <v>-7.49542887859551E-2</v>
      </c>
      <c r="DH12646">
        <v>0.94026278481526704</v>
      </c>
    </row>
    <row r="12647" spans="110:112" x14ac:dyDescent="0.25">
      <c r="DF12647">
        <v>26471</v>
      </c>
      <c r="DG12647">
        <v>0.48687382032103699</v>
      </c>
      <c r="DH12647">
        <v>0.62643104530771698</v>
      </c>
    </row>
    <row r="12648" spans="110:112" x14ac:dyDescent="0.25">
      <c r="DF12648">
        <v>6799</v>
      </c>
      <c r="DG12648">
        <v>0.90865247990384501</v>
      </c>
      <c r="DH12648">
        <v>0.36370451010846899</v>
      </c>
    </row>
    <row r="12649" spans="110:112" x14ac:dyDescent="0.25">
      <c r="DF12649">
        <v>84984</v>
      </c>
      <c r="DG12649">
        <v>-0.112202583010674</v>
      </c>
      <c r="DH12649">
        <v>0.91068036001538899</v>
      </c>
    </row>
    <row r="12650" spans="110:112" x14ac:dyDescent="0.25">
      <c r="DF12650">
        <v>27175</v>
      </c>
      <c r="DG12650">
        <v>-1.0786069277119701</v>
      </c>
      <c r="DH12650">
        <v>0.28096604656462898</v>
      </c>
    </row>
    <row r="12651" spans="110:112" x14ac:dyDescent="0.25">
      <c r="DF12651">
        <v>2200</v>
      </c>
      <c r="DG12651">
        <v>2.7663554521796501</v>
      </c>
      <c r="DH12651">
        <v>5.75015609611152E-3</v>
      </c>
    </row>
    <row r="12652" spans="110:112" x14ac:dyDescent="0.25">
      <c r="DF12652">
        <v>253559</v>
      </c>
      <c r="DG12652">
        <v>1.2966384951598999</v>
      </c>
      <c r="DH12652">
        <v>0.19498911740477801</v>
      </c>
    </row>
    <row r="12653" spans="110:112" x14ac:dyDescent="0.25">
      <c r="DF12653">
        <v>79990</v>
      </c>
      <c r="DG12653">
        <v>0.25250683522870898</v>
      </c>
      <c r="DH12653">
        <v>0.80068984109372698</v>
      </c>
    </row>
    <row r="12654" spans="110:112" x14ac:dyDescent="0.25">
      <c r="DF12654">
        <v>3249</v>
      </c>
      <c r="DG12654">
        <v>-1.6356410693251699</v>
      </c>
      <c r="DH12654">
        <v>0.102160393252948</v>
      </c>
    </row>
    <row r="12655" spans="110:112" x14ac:dyDescent="0.25">
      <c r="DF12655">
        <v>4759</v>
      </c>
      <c r="DG12655">
        <v>-7.0005910683097E-2</v>
      </c>
      <c r="DH12655">
        <v>0.94419988166298696</v>
      </c>
    </row>
    <row r="12656" spans="110:112" x14ac:dyDescent="0.25">
      <c r="DF12656">
        <v>7084</v>
      </c>
      <c r="DG12656">
        <v>0.54030550943292499</v>
      </c>
      <c r="DH12656">
        <v>0.58908028057761297</v>
      </c>
    </row>
    <row r="12657" spans="110:112" x14ac:dyDescent="0.25">
      <c r="DF12657">
        <v>1134</v>
      </c>
      <c r="DG12657">
        <v>0.88837054410233796</v>
      </c>
      <c r="DH12657">
        <v>0.37450824068518102</v>
      </c>
    </row>
    <row r="12658" spans="110:112" x14ac:dyDescent="0.25">
      <c r="DF12658">
        <v>7083</v>
      </c>
      <c r="DG12658">
        <v>-1.51516129798994</v>
      </c>
      <c r="DH12658">
        <v>0.129978260061693</v>
      </c>
    </row>
    <row r="12659" spans="110:112" x14ac:dyDescent="0.25">
      <c r="DF12659">
        <v>4860</v>
      </c>
      <c r="DG12659">
        <v>-0.18529810349177001</v>
      </c>
      <c r="DH12659">
        <v>0.853024558974812</v>
      </c>
    </row>
    <row r="12660" spans="110:112" x14ac:dyDescent="0.25">
      <c r="DF12660">
        <v>9276</v>
      </c>
      <c r="DG12660">
        <v>-0.902944442332407</v>
      </c>
      <c r="DH12660">
        <v>0.366725136661601</v>
      </c>
    </row>
    <row r="12661" spans="110:112" x14ac:dyDescent="0.25">
      <c r="DF12661">
        <v>284338</v>
      </c>
      <c r="DG12661">
        <v>-7.7512494787443806E-2</v>
      </c>
      <c r="DH12661">
        <v>0.93822795655686497</v>
      </c>
    </row>
    <row r="12662" spans="110:112" x14ac:dyDescent="0.25">
      <c r="DF12662">
        <v>3645</v>
      </c>
      <c r="DG12662">
        <v>0.22722544297117001</v>
      </c>
      <c r="DH12662">
        <v>0.82028470177607204</v>
      </c>
    </row>
    <row r="12663" spans="110:112" x14ac:dyDescent="0.25">
      <c r="DF12663">
        <v>84527</v>
      </c>
      <c r="DG12663">
        <v>0.45423970108601802</v>
      </c>
      <c r="DH12663">
        <v>0.64973326446254598</v>
      </c>
    </row>
    <row r="12664" spans="110:112" x14ac:dyDescent="0.25">
      <c r="DF12664">
        <v>51700</v>
      </c>
      <c r="DG12664">
        <v>-1.0500502764561199</v>
      </c>
      <c r="DH12664">
        <v>0.29389305208886701</v>
      </c>
    </row>
    <row r="12665" spans="110:112" x14ac:dyDescent="0.25">
      <c r="DF12665">
        <v>332</v>
      </c>
      <c r="DG12665">
        <v>-1.7935657145887201</v>
      </c>
      <c r="DH12665">
        <v>7.31183059649336E-2</v>
      </c>
    </row>
    <row r="12666" spans="110:112" x14ac:dyDescent="0.25">
      <c r="DF12666">
        <v>57470</v>
      </c>
      <c r="DG12666">
        <v>0.25841256654589501</v>
      </c>
      <c r="DH12666">
        <v>0.79613003113247705</v>
      </c>
    </row>
    <row r="12667" spans="110:112" x14ac:dyDescent="0.25">
      <c r="DF12667">
        <v>340069</v>
      </c>
      <c r="DG12667">
        <v>0.113309608929051</v>
      </c>
      <c r="DH12667">
        <v>0.90980285393637095</v>
      </c>
    </row>
    <row r="12668" spans="110:112" x14ac:dyDescent="0.25">
      <c r="DF12668">
        <v>26225</v>
      </c>
      <c r="DG12668">
        <v>1.49411718002634</v>
      </c>
      <c r="DH12668">
        <v>0.135391265643731</v>
      </c>
    </row>
    <row r="12669" spans="110:112" x14ac:dyDescent="0.25">
      <c r="DF12669">
        <v>6934</v>
      </c>
      <c r="DG12669">
        <v>0.38888855849526499</v>
      </c>
      <c r="DH12669">
        <v>0.69742321593673395</v>
      </c>
    </row>
    <row r="12670" spans="110:112" x14ac:dyDescent="0.25">
      <c r="DF12670">
        <v>929</v>
      </c>
      <c r="DG12670">
        <v>-3.0128256681054699</v>
      </c>
      <c r="DH12670">
        <v>2.6390719084505498E-3</v>
      </c>
    </row>
    <row r="12671" spans="110:112" x14ac:dyDescent="0.25">
      <c r="DF12671">
        <v>27430</v>
      </c>
      <c r="DG12671">
        <v>2.1203053768032998</v>
      </c>
      <c r="DH12671">
        <v>3.4172076864146403E-2</v>
      </c>
    </row>
    <row r="12672" spans="110:112" x14ac:dyDescent="0.25">
      <c r="DF12672">
        <v>5859</v>
      </c>
      <c r="DG12672">
        <v>-0.285081006677604</v>
      </c>
      <c r="DH12672">
        <v>0.77562816404094004</v>
      </c>
    </row>
    <row r="12673" spans="110:112" x14ac:dyDescent="0.25">
      <c r="DF12673">
        <v>53349</v>
      </c>
      <c r="DG12673">
        <v>0.38101751139648599</v>
      </c>
      <c r="DH12673">
        <v>0.70325343409111796</v>
      </c>
    </row>
    <row r="12674" spans="110:112" x14ac:dyDescent="0.25">
      <c r="DF12674">
        <v>90957</v>
      </c>
      <c r="DG12674">
        <v>4.0563681102137102E-2</v>
      </c>
      <c r="DH12674">
        <v>0.96765005954655703</v>
      </c>
    </row>
    <row r="12675" spans="110:112" x14ac:dyDescent="0.25">
      <c r="DF12675">
        <v>6633</v>
      </c>
      <c r="DG12675">
        <v>1.94716255885258</v>
      </c>
      <c r="DH12675">
        <v>5.1733531142065498E-2</v>
      </c>
    </row>
    <row r="12676" spans="110:112" x14ac:dyDescent="0.25">
      <c r="DF12676">
        <v>64864</v>
      </c>
      <c r="DG12676">
        <v>-0.155538000150443</v>
      </c>
      <c r="DH12676">
        <v>0.876421703532414</v>
      </c>
    </row>
    <row r="12677" spans="110:112" x14ac:dyDescent="0.25">
      <c r="DF12677">
        <v>26538</v>
      </c>
      <c r="DG12677">
        <v>0.65134876585883505</v>
      </c>
      <c r="DH12677">
        <v>0.51493820308138605</v>
      </c>
    </row>
    <row r="12678" spans="110:112" x14ac:dyDescent="0.25">
      <c r="DF12678">
        <v>100507588</v>
      </c>
      <c r="DG12678">
        <v>-0.59495149787192303</v>
      </c>
      <c r="DH12678">
        <v>0.551980967538236</v>
      </c>
    </row>
    <row r="12679" spans="110:112" x14ac:dyDescent="0.25">
      <c r="DF12679">
        <v>100507003</v>
      </c>
      <c r="DG12679">
        <v>-1.20058718899492</v>
      </c>
      <c r="DH12679">
        <v>0.23013333357526899</v>
      </c>
    </row>
    <row r="12680" spans="110:112" x14ac:dyDescent="0.25">
      <c r="DF12680">
        <v>199699</v>
      </c>
      <c r="DG12680">
        <v>-1.42267622619793</v>
      </c>
      <c r="DH12680">
        <v>0.15507349855871599</v>
      </c>
    </row>
    <row r="12681" spans="110:112" x14ac:dyDescent="0.25">
      <c r="DF12681">
        <v>284433</v>
      </c>
      <c r="DG12681">
        <v>-1.46198675336582</v>
      </c>
      <c r="DH12681">
        <v>0.14399010716052599</v>
      </c>
    </row>
    <row r="12682" spans="110:112" x14ac:dyDescent="0.25">
      <c r="DF12682">
        <v>84811</v>
      </c>
      <c r="DG12682">
        <v>-0.894061525738998</v>
      </c>
      <c r="DH12682">
        <v>0.37145691514497903</v>
      </c>
    </row>
    <row r="12683" spans="110:112" x14ac:dyDescent="0.25">
      <c r="DF12683">
        <v>26532</v>
      </c>
      <c r="DG12683">
        <v>1.1075506793446299</v>
      </c>
      <c r="DH12683">
        <v>0.268263832065747</v>
      </c>
    </row>
    <row r="12684" spans="110:112" x14ac:dyDescent="0.25">
      <c r="DF12684">
        <v>26648</v>
      </c>
      <c r="DG12684">
        <v>-0.58671075116372096</v>
      </c>
      <c r="DH12684">
        <v>0.55750136267272299</v>
      </c>
    </row>
    <row r="12685" spans="110:112" x14ac:dyDescent="0.25">
      <c r="DF12685">
        <v>126370</v>
      </c>
      <c r="DG12685">
        <v>-1.06771044177571</v>
      </c>
      <c r="DH12685">
        <v>0.28585231634765002</v>
      </c>
    </row>
    <row r="12686" spans="110:112" x14ac:dyDescent="0.25">
      <c r="DF12686">
        <v>23526</v>
      </c>
      <c r="DG12686">
        <v>1.32689263491678</v>
      </c>
      <c r="DH12686">
        <v>0.184780668008171</v>
      </c>
    </row>
    <row r="12687" spans="110:112" x14ac:dyDescent="0.25">
      <c r="DF12687">
        <v>124751</v>
      </c>
      <c r="DG12687">
        <v>0.49352262525909402</v>
      </c>
      <c r="DH12687">
        <v>0.62172795618117005</v>
      </c>
    </row>
    <row r="12688" spans="110:112" x14ac:dyDescent="0.25">
      <c r="DF12688">
        <v>284119</v>
      </c>
      <c r="DG12688">
        <v>-0.59500397925221904</v>
      </c>
      <c r="DH12688">
        <v>0.55194589708539399</v>
      </c>
    </row>
    <row r="12689" spans="110:112" x14ac:dyDescent="0.25">
      <c r="DF12689">
        <v>8882</v>
      </c>
      <c r="DG12689">
        <v>-0.53598063823575104</v>
      </c>
      <c r="DH12689">
        <v>0.59206498180568401</v>
      </c>
    </row>
    <row r="12690" spans="110:112" x14ac:dyDescent="0.25">
      <c r="DF12690">
        <v>387849</v>
      </c>
      <c r="DG12690">
        <v>0.88332507453235998</v>
      </c>
      <c r="DH12690">
        <v>0.37722639949919701</v>
      </c>
    </row>
    <row r="12691" spans="110:112" x14ac:dyDescent="0.25">
      <c r="DF12691">
        <v>60488</v>
      </c>
      <c r="DG12691">
        <v>-1.60532980872182</v>
      </c>
      <c r="DH12691">
        <v>0.108667718120595</v>
      </c>
    </row>
    <row r="12692" spans="110:112" x14ac:dyDescent="0.25">
      <c r="DF12692">
        <v>6774</v>
      </c>
      <c r="DG12692">
        <v>-0.22321071499623901</v>
      </c>
      <c r="DH12692">
        <v>0.82340710058369304</v>
      </c>
    </row>
    <row r="12693" spans="110:112" x14ac:dyDescent="0.25">
      <c r="DF12693">
        <v>388962</v>
      </c>
      <c r="DG12693">
        <v>0.37217518007388201</v>
      </c>
      <c r="DH12693">
        <v>0.70982398331229901</v>
      </c>
    </row>
    <row r="12694" spans="110:112" x14ac:dyDescent="0.25">
      <c r="DF12694">
        <v>133558</v>
      </c>
      <c r="DG12694">
        <v>-0.32057805491921298</v>
      </c>
      <c r="DH12694">
        <v>0.748582456439573</v>
      </c>
    </row>
    <row r="12695" spans="110:112" x14ac:dyDescent="0.25">
      <c r="DF12695">
        <v>392391</v>
      </c>
      <c r="DG12695">
        <v>0.13715635980063801</v>
      </c>
      <c r="DH12695">
        <v>0.89092875793093596</v>
      </c>
    </row>
    <row r="12696" spans="110:112" x14ac:dyDescent="0.25">
      <c r="DF12696">
        <v>57542</v>
      </c>
      <c r="DG12696">
        <v>4.4363554966794998E-2</v>
      </c>
      <c r="DH12696">
        <v>0.96462152614514995</v>
      </c>
    </row>
    <row r="12697" spans="110:112" x14ac:dyDescent="0.25">
      <c r="DF12697">
        <v>441476</v>
      </c>
      <c r="DG12697">
        <v>-0.88604858559399802</v>
      </c>
      <c r="DH12697">
        <v>0.375757646106684</v>
      </c>
    </row>
    <row r="12698" spans="110:112" x14ac:dyDescent="0.25">
      <c r="DF12698">
        <v>58517</v>
      </c>
      <c r="DG12698">
        <v>-0.79806771173991498</v>
      </c>
      <c r="DH12698">
        <v>0.42497911542574701</v>
      </c>
    </row>
    <row r="12699" spans="110:112" x14ac:dyDescent="0.25">
      <c r="DF12699">
        <v>55233</v>
      </c>
      <c r="DG12699">
        <v>-1.50696685110308</v>
      </c>
      <c r="DH12699">
        <v>0.13206570814951299</v>
      </c>
    </row>
    <row r="12700" spans="110:112" x14ac:dyDescent="0.25">
      <c r="DF12700">
        <v>9883</v>
      </c>
      <c r="DG12700">
        <v>-0.66342392027673103</v>
      </c>
      <c r="DH12700">
        <v>0.50717845852514098</v>
      </c>
    </row>
    <row r="12701" spans="110:112" x14ac:dyDescent="0.25">
      <c r="DF12701">
        <v>5744</v>
      </c>
      <c r="DG12701">
        <v>-0.99950497146967898</v>
      </c>
      <c r="DH12701">
        <v>0.317738893670867</v>
      </c>
    </row>
    <row r="12702" spans="110:112" x14ac:dyDescent="0.25">
      <c r="DF12702">
        <v>10797</v>
      </c>
      <c r="DG12702">
        <v>-0.72506681848724597</v>
      </c>
      <c r="DH12702">
        <v>0.468543461192584</v>
      </c>
    </row>
    <row r="12703" spans="110:112" x14ac:dyDescent="0.25">
      <c r="DF12703">
        <v>9031</v>
      </c>
      <c r="DG12703">
        <v>-1.8261587981602101</v>
      </c>
      <c r="DH12703">
        <v>6.8059012084806594E-2</v>
      </c>
    </row>
    <row r="12704" spans="110:112" x14ac:dyDescent="0.25">
      <c r="DF12704">
        <v>80184</v>
      </c>
      <c r="DG12704">
        <v>1.8182946714625201</v>
      </c>
      <c r="DH12704">
        <v>6.9252559039864894E-2</v>
      </c>
    </row>
    <row r="12705" spans="110:112" x14ac:dyDescent="0.25">
      <c r="DF12705">
        <v>6619</v>
      </c>
      <c r="DG12705">
        <v>0.37073307277955098</v>
      </c>
      <c r="DH12705">
        <v>0.71089765003486605</v>
      </c>
    </row>
    <row r="12706" spans="110:112" x14ac:dyDescent="0.25">
      <c r="DF12706">
        <v>9275</v>
      </c>
      <c r="DG12706">
        <v>-1.95896206954142</v>
      </c>
      <c r="DH12706">
        <v>5.0333899702118302E-2</v>
      </c>
    </row>
    <row r="12707" spans="110:112" x14ac:dyDescent="0.25">
      <c r="DF12707">
        <v>26539</v>
      </c>
      <c r="DG12707">
        <v>-0.28734222541339399</v>
      </c>
      <c r="DH12707">
        <v>0.77389676804823504</v>
      </c>
    </row>
    <row r="12708" spans="110:112" x14ac:dyDescent="0.25">
      <c r="DF12708">
        <v>390892</v>
      </c>
      <c r="DG12708">
        <v>0.27167572029908199</v>
      </c>
      <c r="DH12708">
        <v>0.78591514776535698</v>
      </c>
    </row>
    <row r="12709" spans="110:112" x14ac:dyDescent="0.25">
      <c r="DF12709">
        <v>2063</v>
      </c>
      <c r="DG12709">
        <v>-0.731737376764515</v>
      </c>
      <c r="DH12709">
        <v>0.46446271753452301</v>
      </c>
    </row>
    <row r="12710" spans="110:112" x14ac:dyDescent="0.25">
      <c r="DF12710">
        <v>1601</v>
      </c>
      <c r="DG12710">
        <v>2.5591104641998199</v>
      </c>
      <c r="DH12710">
        <v>1.06081034508844E-2</v>
      </c>
    </row>
    <row r="12711" spans="110:112" x14ac:dyDescent="0.25">
      <c r="DF12711">
        <v>116519</v>
      </c>
      <c r="DG12711">
        <v>0.69758857000980801</v>
      </c>
      <c r="DH12711">
        <v>0.48556112152063502</v>
      </c>
    </row>
    <row r="12712" spans="110:112" x14ac:dyDescent="0.25">
      <c r="DF12712">
        <v>337</v>
      </c>
      <c r="DG12712">
        <v>0.53864311118999397</v>
      </c>
      <c r="DH12712">
        <v>0.59022672044032798</v>
      </c>
    </row>
    <row r="12713" spans="110:112" x14ac:dyDescent="0.25">
      <c r="DF12713">
        <v>345</v>
      </c>
      <c r="DG12713">
        <v>0.54757893711612005</v>
      </c>
      <c r="DH12713">
        <v>0.58407644547827897</v>
      </c>
    </row>
    <row r="12714" spans="110:112" x14ac:dyDescent="0.25">
      <c r="DF12714">
        <v>158046</v>
      </c>
      <c r="DG12714">
        <v>-0.15945248806871601</v>
      </c>
      <c r="DH12714">
        <v>0.87333752468005099</v>
      </c>
    </row>
    <row r="12715" spans="110:112" x14ac:dyDescent="0.25">
      <c r="DF12715">
        <v>10497</v>
      </c>
      <c r="DG12715">
        <v>0.11308032027975599</v>
      </c>
      <c r="DH12715">
        <v>0.90998459512838104</v>
      </c>
    </row>
    <row r="12716" spans="110:112" x14ac:dyDescent="0.25">
      <c r="DF12716">
        <v>9569</v>
      </c>
      <c r="DG12716">
        <v>-1.0676674145370499</v>
      </c>
      <c r="DH12716">
        <v>0.28587172416122297</v>
      </c>
    </row>
    <row r="12717" spans="110:112" x14ac:dyDescent="0.25">
      <c r="DF12717">
        <v>54442</v>
      </c>
      <c r="DG12717">
        <v>-0.175571828116242</v>
      </c>
      <c r="DH12717">
        <v>0.86065808455949599</v>
      </c>
    </row>
    <row r="12718" spans="110:112" x14ac:dyDescent="0.25">
      <c r="DF12718">
        <v>284451</v>
      </c>
      <c r="DG12718">
        <v>1.29688760798557</v>
      </c>
      <c r="DH12718">
        <v>0.19490340327853001</v>
      </c>
    </row>
    <row r="12719" spans="110:112" x14ac:dyDescent="0.25">
      <c r="DF12719">
        <v>57695</v>
      </c>
      <c r="DG12719">
        <v>-1.1710807981123099</v>
      </c>
      <c r="DH12719">
        <v>0.24178408980275501</v>
      </c>
    </row>
    <row r="12720" spans="110:112" x14ac:dyDescent="0.25">
      <c r="DF12720">
        <v>5819</v>
      </c>
      <c r="DG12720">
        <v>0.70542064302236895</v>
      </c>
      <c r="DH12720">
        <v>0.48067675172459301</v>
      </c>
    </row>
    <row r="12721" spans="110:112" x14ac:dyDescent="0.25">
      <c r="DF12721">
        <v>10864</v>
      </c>
      <c r="DG12721">
        <v>-2.9361935249919799</v>
      </c>
      <c r="DH12721">
        <v>3.3819969473023901E-3</v>
      </c>
    </row>
    <row r="12722" spans="110:112" x14ac:dyDescent="0.25">
      <c r="DF12722">
        <v>335</v>
      </c>
      <c r="DG12722">
        <v>-4.4104332455257703E-2</v>
      </c>
      <c r="DH12722">
        <v>0.96482811305844196</v>
      </c>
    </row>
    <row r="12723" spans="110:112" x14ac:dyDescent="0.25">
      <c r="DF12723">
        <v>83886</v>
      </c>
      <c r="DG12723">
        <v>-0.214126149134727</v>
      </c>
      <c r="DH12723">
        <v>0.83048276229221296</v>
      </c>
    </row>
    <row r="12724" spans="110:112" x14ac:dyDescent="0.25">
      <c r="DF12724">
        <v>338949</v>
      </c>
      <c r="DG12724">
        <v>9.1309189211740596E-2</v>
      </c>
      <c r="DH12724">
        <v>0.92726119228321902</v>
      </c>
    </row>
    <row r="12725" spans="110:112" x14ac:dyDescent="0.25">
      <c r="DF12725">
        <v>10452</v>
      </c>
      <c r="DG12725">
        <v>7.1347543516866998E-3</v>
      </c>
      <c r="DH12725">
        <v>0.99430844886421799</v>
      </c>
    </row>
    <row r="12726" spans="110:112" x14ac:dyDescent="0.25">
      <c r="DF12726">
        <v>6622</v>
      </c>
      <c r="DG12726">
        <v>0.68384900347482702</v>
      </c>
      <c r="DH12726">
        <v>0.49419419969199602</v>
      </c>
    </row>
    <row r="12727" spans="110:112" x14ac:dyDescent="0.25">
      <c r="DF12727">
        <v>3073</v>
      </c>
      <c r="DG12727">
        <v>8.4787702817010896E-2</v>
      </c>
      <c r="DH12727">
        <v>0.93244341869749403</v>
      </c>
    </row>
    <row r="12728" spans="110:112" x14ac:dyDescent="0.25">
      <c r="DF12728">
        <v>23387</v>
      </c>
      <c r="DG12728">
        <v>-2.3217967642360802</v>
      </c>
      <c r="DH12728">
        <v>2.0400068101008799E-2</v>
      </c>
    </row>
    <row r="12729" spans="110:112" x14ac:dyDescent="0.25">
      <c r="DF12729">
        <v>401262</v>
      </c>
      <c r="DG12729">
        <v>-1.0862463328259899</v>
      </c>
      <c r="DH12729">
        <v>0.27757438284087099</v>
      </c>
    </row>
    <row r="12730" spans="110:112" x14ac:dyDescent="0.25">
      <c r="DF12730">
        <v>89932</v>
      </c>
      <c r="DG12730">
        <v>0.56937397994407501</v>
      </c>
      <c r="DH12730">
        <v>0.569202192883144</v>
      </c>
    </row>
    <row r="12731" spans="110:112" x14ac:dyDescent="0.25">
      <c r="DF12731">
        <v>7450</v>
      </c>
      <c r="DG12731">
        <v>9.99665571356569E-2</v>
      </c>
      <c r="DH12731">
        <v>0.92038651792051296</v>
      </c>
    </row>
    <row r="12732" spans="110:112" x14ac:dyDescent="0.25">
      <c r="DF12732">
        <v>5167</v>
      </c>
      <c r="DG12732">
        <v>-1.37007691033732</v>
      </c>
      <c r="DH12732">
        <v>0.17090296497773</v>
      </c>
    </row>
    <row r="12733" spans="110:112" x14ac:dyDescent="0.25">
      <c r="DF12733">
        <v>348</v>
      </c>
      <c r="DG12733">
        <v>0.42888269727471001</v>
      </c>
      <c r="DH12733">
        <v>0.66808070472068803</v>
      </c>
    </row>
    <row r="12734" spans="110:112" x14ac:dyDescent="0.25">
      <c r="DF12734">
        <v>57451</v>
      </c>
      <c r="DG12734">
        <v>0.90429512489449204</v>
      </c>
      <c r="DH12734">
        <v>0.36600896068245498</v>
      </c>
    </row>
    <row r="12735" spans="110:112" x14ac:dyDescent="0.25">
      <c r="DF12735">
        <v>341</v>
      </c>
      <c r="DG12735">
        <v>-1.9576595858828401</v>
      </c>
      <c r="DH12735">
        <v>5.0486820656577197E-2</v>
      </c>
    </row>
    <row r="12736" spans="110:112" x14ac:dyDescent="0.25">
      <c r="DF12736">
        <v>146556</v>
      </c>
      <c r="DG12736">
        <v>0.95597893828607805</v>
      </c>
      <c r="DH12736">
        <v>0.339263245895083</v>
      </c>
    </row>
    <row r="12737" spans="110:112" x14ac:dyDescent="0.25">
      <c r="DF12737">
        <v>346</v>
      </c>
      <c r="DG12737">
        <v>-1.1209262199046399</v>
      </c>
      <c r="DH12737">
        <v>0.26252936045842401</v>
      </c>
    </row>
    <row r="12738" spans="110:112" x14ac:dyDescent="0.25">
      <c r="DF12738">
        <v>344</v>
      </c>
      <c r="DG12738">
        <v>-1.5664551028407301</v>
      </c>
      <c r="DH12738">
        <v>0.117489089520176</v>
      </c>
    </row>
    <row r="12739" spans="110:112" x14ac:dyDescent="0.25">
      <c r="DF12739">
        <v>1209</v>
      </c>
      <c r="DG12739">
        <v>-0.29415889291339897</v>
      </c>
      <c r="DH12739">
        <v>0.76868414660198803</v>
      </c>
    </row>
    <row r="12740" spans="110:112" x14ac:dyDescent="0.25">
      <c r="DF12740">
        <v>54849</v>
      </c>
      <c r="DG12740">
        <v>-0.17144106233391501</v>
      </c>
      <c r="DH12740">
        <v>0.86390404664903997</v>
      </c>
    </row>
    <row r="12741" spans="110:112" x14ac:dyDescent="0.25">
      <c r="DF12741">
        <v>11153</v>
      </c>
      <c r="DG12741">
        <v>-0.50561597617181597</v>
      </c>
      <c r="DH12741">
        <v>0.61321325079943301</v>
      </c>
    </row>
    <row r="12742" spans="110:112" x14ac:dyDescent="0.25">
      <c r="DF12742">
        <v>735</v>
      </c>
      <c r="DG12742">
        <v>1.1056168048794299</v>
      </c>
      <c r="DH12742">
        <v>0.26910001316738502</v>
      </c>
    </row>
    <row r="12743" spans="110:112" x14ac:dyDescent="0.25">
      <c r="DF12743">
        <v>9733</v>
      </c>
      <c r="DG12743">
        <v>-0.91400522159054098</v>
      </c>
      <c r="DH12743">
        <v>0.36088610112206398</v>
      </c>
    </row>
    <row r="12744" spans="110:112" x14ac:dyDescent="0.25">
      <c r="DF12744">
        <v>100101267</v>
      </c>
      <c r="DG12744">
        <v>-2.0469198121346199</v>
      </c>
      <c r="DH12744">
        <v>4.0869647906240203E-2</v>
      </c>
    </row>
    <row r="12745" spans="110:112" x14ac:dyDescent="0.25">
      <c r="DF12745">
        <v>9125</v>
      </c>
      <c r="DG12745">
        <v>-1.0487148164328699</v>
      </c>
      <c r="DH12745">
        <v>0.29450720848756201</v>
      </c>
    </row>
    <row r="12746" spans="110:112" x14ac:dyDescent="0.25">
      <c r="DF12746">
        <v>22915</v>
      </c>
      <c r="DG12746">
        <v>0.83642240596111395</v>
      </c>
      <c r="DH12746">
        <v>0.40307330792789198</v>
      </c>
    </row>
    <row r="12747" spans="110:112" x14ac:dyDescent="0.25">
      <c r="DF12747">
        <v>649238</v>
      </c>
      <c r="DG12747">
        <v>0.671489052551418</v>
      </c>
      <c r="DH12747">
        <v>0.50203010023280203</v>
      </c>
    </row>
    <row r="12748" spans="110:112" x14ac:dyDescent="0.25">
      <c r="DF12748">
        <v>2161</v>
      </c>
      <c r="DG12748">
        <v>-0.119726364813677</v>
      </c>
      <c r="DH12748">
        <v>0.90471868802890199</v>
      </c>
    </row>
    <row r="12749" spans="110:112" x14ac:dyDescent="0.25">
      <c r="DF12749">
        <v>492</v>
      </c>
      <c r="DG12749">
        <v>-7.5282165925376603E-3</v>
      </c>
      <c r="DH12749">
        <v>0.99399458112306904</v>
      </c>
    </row>
    <row r="12750" spans="110:112" x14ac:dyDescent="0.25">
      <c r="DF12750">
        <v>54908</v>
      </c>
      <c r="DG12750">
        <v>1.4976636291971801</v>
      </c>
      <c r="DH12750">
        <v>0.134467022057258</v>
      </c>
    </row>
    <row r="12751" spans="110:112" x14ac:dyDescent="0.25">
      <c r="DF12751">
        <v>8650</v>
      </c>
      <c r="DG12751">
        <v>-7.0323411430236902E-3</v>
      </c>
      <c r="DH12751">
        <v>0.99439014478522503</v>
      </c>
    </row>
    <row r="12752" spans="110:112" x14ac:dyDescent="0.25">
      <c r="DF12752">
        <v>3092</v>
      </c>
      <c r="DG12752">
        <v>0.26387244134724602</v>
      </c>
      <c r="DH12752">
        <v>0.79192065362957598</v>
      </c>
    </row>
    <row r="12753" spans="110:112" x14ac:dyDescent="0.25">
      <c r="DF12753">
        <v>390083</v>
      </c>
      <c r="DG12753">
        <v>-0.91538048086903701</v>
      </c>
      <c r="DH12753">
        <v>0.36016419895948198</v>
      </c>
    </row>
    <row r="12754" spans="110:112" x14ac:dyDescent="0.25">
      <c r="DF12754">
        <v>441024</v>
      </c>
      <c r="DG12754">
        <v>-1.0452343925494201</v>
      </c>
      <c r="DH12754">
        <v>0.29611184363953602</v>
      </c>
    </row>
    <row r="12755" spans="110:112" x14ac:dyDescent="0.25">
      <c r="DF12755">
        <v>390059</v>
      </c>
      <c r="DG12755">
        <v>0.45026071734483902</v>
      </c>
      <c r="DH12755">
        <v>0.65259864916934796</v>
      </c>
    </row>
    <row r="12756" spans="110:112" x14ac:dyDescent="0.25">
      <c r="DF12756">
        <v>390064</v>
      </c>
      <c r="DG12756">
        <v>0.87698327372468299</v>
      </c>
      <c r="DH12756">
        <v>0.38066015646488299</v>
      </c>
    </row>
    <row r="12757" spans="110:112" x14ac:dyDescent="0.25">
      <c r="DF12757">
        <v>26580</v>
      </c>
      <c r="DG12757">
        <v>-1.52183787695029</v>
      </c>
      <c r="DH12757">
        <v>0.12829650431477499</v>
      </c>
    </row>
    <row r="12758" spans="110:112" x14ac:dyDescent="0.25">
      <c r="DF12758">
        <v>9909</v>
      </c>
      <c r="DG12758">
        <v>-0.53766517855322005</v>
      </c>
      <c r="DH12758">
        <v>0.59090161241795702</v>
      </c>
    </row>
    <row r="12759" spans="110:112" x14ac:dyDescent="0.25">
      <c r="DF12759">
        <v>84812</v>
      </c>
      <c r="DG12759">
        <v>0.30978371992439202</v>
      </c>
      <c r="DH12759">
        <v>0.75677581774223801</v>
      </c>
    </row>
    <row r="12760" spans="110:112" x14ac:dyDescent="0.25">
      <c r="DF12760">
        <v>2069</v>
      </c>
      <c r="DG12760">
        <v>0.326920976940557</v>
      </c>
      <c r="DH12760">
        <v>0.74378106434731295</v>
      </c>
    </row>
    <row r="12761" spans="110:112" x14ac:dyDescent="0.25">
      <c r="DF12761">
        <v>147837</v>
      </c>
      <c r="DG12761">
        <v>1.20817693890906</v>
      </c>
      <c r="DH12761">
        <v>0.22720219892500401</v>
      </c>
    </row>
    <row r="12762" spans="110:112" x14ac:dyDescent="0.25">
      <c r="DF12762">
        <v>374</v>
      </c>
      <c r="DG12762">
        <v>-1.62987753516084E-2</v>
      </c>
      <c r="DH12762">
        <v>0.98699857259598001</v>
      </c>
    </row>
    <row r="12763" spans="110:112" x14ac:dyDescent="0.25">
      <c r="DF12763">
        <v>1842</v>
      </c>
      <c r="DG12763">
        <v>-0.281919496274877</v>
      </c>
      <c r="DH12763">
        <v>0.77805077698701897</v>
      </c>
    </row>
    <row r="12764" spans="110:112" x14ac:dyDescent="0.25">
      <c r="DF12764">
        <v>79973</v>
      </c>
      <c r="DG12764">
        <v>0.67049295564240297</v>
      </c>
      <c r="DH12764">
        <v>0.502664454386335</v>
      </c>
    </row>
    <row r="12765" spans="110:112" x14ac:dyDescent="0.25">
      <c r="DF12765">
        <v>6307</v>
      </c>
      <c r="DG12765">
        <v>0.37905867480201899</v>
      </c>
      <c r="DH12765">
        <v>0.70470711267399999</v>
      </c>
    </row>
    <row r="12766" spans="110:112" x14ac:dyDescent="0.25">
      <c r="DF12766">
        <v>90576</v>
      </c>
      <c r="DG12766">
        <v>-0.16806956821197899</v>
      </c>
      <c r="DH12766">
        <v>0.86655508001561898</v>
      </c>
    </row>
    <row r="12767" spans="110:112" x14ac:dyDescent="0.25">
      <c r="DF12767">
        <v>100131897</v>
      </c>
      <c r="DG12767">
        <v>0.92399410973159901</v>
      </c>
      <c r="DH12767">
        <v>0.35566339570764999</v>
      </c>
    </row>
    <row r="12768" spans="110:112" x14ac:dyDescent="0.25">
      <c r="DF12768">
        <v>10224</v>
      </c>
      <c r="DG12768">
        <v>0.13884538507257399</v>
      </c>
      <c r="DH12768">
        <v>0.88959415277051501</v>
      </c>
    </row>
    <row r="12769" spans="110:112" x14ac:dyDescent="0.25">
      <c r="DF12769">
        <v>26468</v>
      </c>
      <c r="DG12769">
        <v>0.96267419322002501</v>
      </c>
      <c r="DH12769">
        <v>0.33589273343762499</v>
      </c>
    </row>
    <row r="12770" spans="110:112" x14ac:dyDescent="0.25">
      <c r="DF12770">
        <v>1794</v>
      </c>
      <c r="DG12770">
        <v>-1.81187028746848</v>
      </c>
      <c r="DH12770">
        <v>7.02403208666013E-2</v>
      </c>
    </row>
    <row r="12771" spans="110:112" x14ac:dyDescent="0.25">
      <c r="DF12771">
        <v>200186</v>
      </c>
      <c r="DG12771">
        <v>-1.6190819153602301</v>
      </c>
      <c r="DH12771">
        <v>0.10567579180297799</v>
      </c>
    </row>
    <row r="12772" spans="110:112" x14ac:dyDescent="0.25">
      <c r="DF12772">
        <v>1363</v>
      </c>
      <c r="DG12772">
        <v>-0.93451398955556697</v>
      </c>
      <c r="DH12772">
        <v>0.35021494318506402</v>
      </c>
    </row>
    <row r="12773" spans="110:112" x14ac:dyDescent="0.25">
      <c r="DF12773">
        <v>163051</v>
      </c>
      <c r="DG12773">
        <v>-0.14377392557059501</v>
      </c>
      <c r="DH12773">
        <v>0.88570160666875697</v>
      </c>
    </row>
    <row r="12774" spans="110:112" x14ac:dyDescent="0.25">
      <c r="DF12774">
        <v>119774</v>
      </c>
      <c r="DG12774">
        <v>-0.265551107111129</v>
      </c>
      <c r="DH12774">
        <v>0.79062767300547998</v>
      </c>
    </row>
    <row r="12775" spans="110:112" x14ac:dyDescent="0.25">
      <c r="DF12775">
        <v>390036</v>
      </c>
      <c r="DG12775">
        <v>-0.27553296437546099</v>
      </c>
      <c r="DH12775">
        <v>0.782951241509247</v>
      </c>
    </row>
    <row r="12776" spans="110:112" x14ac:dyDescent="0.25">
      <c r="DF12776">
        <v>55231</v>
      </c>
      <c r="DG12776">
        <v>-0.32060171917736402</v>
      </c>
      <c r="DH12776">
        <v>0.74856452505848803</v>
      </c>
    </row>
    <row r="12777" spans="110:112" x14ac:dyDescent="0.25">
      <c r="DF12777">
        <v>23479</v>
      </c>
      <c r="DG12777">
        <v>-0.265024034981865</v>
      </c>
      <c r="DH12777">
        <v>0.79103358469942597</v>
      </c>
    </row>
    <row r="12778" spans="110:112" x14ac:dyDescent="0.25">
      <c r="DF12778">
        <v>9973</v>
      </c>
      <c r="DG12778">
        <v>-5.5024645819597602E-2</v>
      </c>
      <c r="DH12778">
        <v>0.95612740928290296</v>
      </c>
    </row>
    <row r="12779" spans="110:112" x14ac:dyDescent="0.25">
      <c r="DF12779">
        <v>80216</v>
      </c>
      <c r="DG12779">
        <v>0.29032024657047301</v>
      </c>
      <c r="DH12779">
        <v>0.77161824090804199</v>
      </c>
    </row>
    <row r="12780" spans="110:112" x14ac:dyDescent="0.25">
      <c r="DF12780">
        <v>2639</v>
      </c>
      <c r="DG12780">
        <v>0.84683500096337705</v>
      </c>
      <c r="DH12780">
        <v>0.39724527026304302</v>
      </c>
    </row>
    <row r="12781" spans="110:112" x14ac:dyDescent="0.25">
      <c r="DF12781">
        <v>10344</v>
      </c>
      <c r="DG12781">
        <v>-1.7242751425260301</v>
      </c>
      <c r="DH12781">
        <v>8.4899430725172503E-2</v>
      </c>
    </row>
    <row r="12782" spans="110:112" x14ac:dyDescent="0.25">
      <c r="DF12782">
        <v>6369</v>
      </c>
      <c r="DG12782">
        <v>-2.1708212180939301</v>
      </c>
      <c r="DH12782">
        <v>3.01278386698191E-2</v>
      </c>
    </row>
    <row r="12783" spans="110:112" x14ac:dyDescent="0.25">
      <c r="DF12783">
        <v>617</v>
      </c>
      <c r="DG12783">
        <v>-2.11838248146814</v>
      </c>
      <c r="DH12783">
        <v>3.4334786948790802E-2</v>
      </c>
    </row>
    <row r="12784" spans="110:112" x14ac:dyDescent="0.25">
      <c r="DF12784">
        <v>57414</v>
      </c>
      <c r="DG12784">
        <v>0.40293337686869701</v>
      </c>
      <c r="DH12784">
        <v>0.68706447235249701</v>
      </c>
    </row>
    <row r="12785" spans="110:112" x14ac:dyDescent="0.25">
      <c r="DF12785">
        <v>10432</v>
      </c>
      <c r="DG12785">
        <v>0.65269625321955005</v>
      </c>
      <c r="DH12785">
        <v>0.51406922922081699</v>
      </c>
    </row>
    <row r="12786" spans="110:112" x14ac:dyDescent="0.25">
      <c r="DF12786">
        <v>374655</v>
      </c>
      <c r="DG12786">
        <v>0.15906680853489399</v>
      </c>
      <c r="DH12786">
        <v>0.87364131225501795</v>
      </c>
    </row>
    <row r="12787" spans="110:112" x14ac:dyDescent="0.25">
      <c r="DF12787">
        <v>158931</v>
      </c>
      <c r="DG12787">
        <v>1.07300988039737</v>
      </c>
      <c r="DH12787">
        <v>0.28346877308713597</v>
      </c>
    </row>
    <row r="12788" spans="110:112" x14ac:dyDescent="0.25">
      <c r="DF12788">
        <v>100526737</v>
      </c>
      <c r="DG12788">
        <v>1.78527404222935</v>
      </c>
      <c r="DH12788">
        <v>7.4453409839575393E-2</v>
      </c>
    </row>
    <row r="12789" spans="110:112" x14ac:dyDescent="0.25">
      <c r="DF12789">
        <v>148327</v>
      </c>
      <c r="DG12789">
        <v>-0.43313793981854498</v>
      </c>
      <c r="DH12789">
        <v>0.66498748070411196</v>
      </c>
    </row>
    <row r="12790" spans="110:112" x14ac:dyDescent="0.25">
      <c r="DF12790">
        <v>338773</v>
      </c>
      <c r="DG12790">
        <v>1.7539925139130601</v>
      </c>
      <c r="DH12790">
        <v>7.9670902794599902E-2</v>
      </c>
    </row>
    <row r="12791" spans="110:112" x14ac:dyDescent="0.25">
      <c r="DF12791">
        <v>1741</v>
      </c>
      <c r="DG12791">
        <v>-8.2239349228446307E-2</v>
      </c>
      <c r="DH12791">
        <v>0.93446923098597101</v>
      </c>
    </row>
    <row r="12792" spans="110:112" x14ac:dyDescent="0.25">
      <c r="DF12792">
        <v>5936</v>
      </c>
      <c r="DG12792">
        <v>-0.79629265901183199</v>
      </c>
      <c r="DH12792">
        <v>0.42600949396551702</v>
      </c>
    </row>
    <row r="12793" spans="110:112" x14ac:dyDescent="0.25">
      <c r="DF12793">
        <v>3418</v>
      </c>
      <c r="DG12793">
        <v>-0.160342367260809</v>
      </c>
      <c r="DH12793">
        <v>0.87263666638197201</v>
      </c>
    </row>
    <row r="12794" spans="110:112" x14ac:dyDescent="0.25">
      <c r="DF12794">
        <v>256126</v>
      </c>
      <c r="DG12794">
        <v>-1.2671074170624299</v>
      </c>
      <c r="DH12794">
        <v>0.20534719349216601</v>
      </c>
    </row>
    <row r="12795" spans="110:112" x14ac:dyDescent="0.25">
      <c r="DF12795">
        <v>83862</v>
      </c>
      <c r="DG12795">
        <v>-2.0455696277395998</v>
      </c>
      <c r="DH12795">
        <v>4.1002632581857698E-2</v>
      </c>
    </row>
    <row r="12796" spans="110:112" x14ac:dyDescent="0.25">
      <c r="DF12796">
        <v>2012</v>
      </c>
      <c r="DG12796">
        <v>-8.7452483004259396E-2</v>
      </c>
      <c r="DH12796">
        <v>0.93032552184198603</v>
      </c>
    </row>
    <row r="12797" spans="110:112" x14ac:dyDescent="0.25">
      <c r="DF12797">
        <v>9013</v>
      </c>
      <c r="DG12797">
        <v>-0.54177243247624596</v>
      </c>
      <c r="DH12797">
        <v>0.58806950154134197</v>
      </c>
    </row>
    <row r="12798" spans="110:112" x14ac:dyDescent="0.25">
      <c r="DF12798">
        <v>91663</v>
      </c>
      <c r="DG12798">
        <v>9.73683410199771E-2</v>
      </c>
      <c r="DH12798">
        <v>0.92244911703725296</v>
      </c>
    </row>
    <row r="12799" spans="110:112" x14ac:dyDescent="0.25">
      <c r="DF12799">
        <v>64854</v>
      </c>
      <c r="DG12799">
        <v>-1.21518638585064</v>
      </c>
      <c r="DH12799">
        <v>0.22451893308665999</v>
      </c>
    </row>
    <row r="12800" spans="110:112" x14ac:dyDescent="0.25">
      <c r="DF12800">
        <v>83759</v>
      </c>
      <c r="DG12800">
        <v>-1.23382720450845</v>
      </c>
      <c r="DH12800">
        <v>0.217493621706778</v>
      </c>
    </row>
    <row r="12801" spans="110:112" x14ac:dyDescent="0.25">
      <c r="DF12801">
        <v>1975</v>
      </c>
      <c r="DG12801">
        <v>-0.47277234351340203</v>
      </c>
      <c r="DH12801">
        <v>0.63645614615588098</v>
      </c>
    </row>
    <row r="12802" spans="110:112" x14ac:dyDescent="0.25">
      <c r="DF12802">
        <v>5582</v>
      </c>
      <c r="DG12802">
        <v>-1.3321249793802401</v>
      </c>
      <c r="DH12802">
        <v>0.18305606527642199</v>
      </c>
    </row>
    <row r="12803" spans="110:112" x14ac:dyDescent="0.25">
      <c r="DF12803">
        <v>342132</v>
      </c>
      <c r="DG12803">
        <v>-1.31808486926394</v>
      </c>
      <c r="DH12803">
        <v>0.18771088270710201</v>
      </c>
    </row>
    <row r="12804" spans="110:112" x14ac:dyDescent="0.25">
      <c r="DF12804">
        <v>9743</v>
      </c>
      <c r="DG12804">
        <v>-0.400710814934439</v>
      </c>
      <c r="DH12804">
        <v>0.68869986911174597</v>
      </c>
    </row>
    <row r="12805" spans="110:112" x14ac:dyDescent="0.25">
      <c r="DF12805">
        <v>23071</v>
      </c>
      <c r="DG12805">
        <v>-0.45429613967430099</v>
      </c>
      <c r="DH12805">
        <v>0.64969265850881097</v>
      </c>
    </row>
    <row r="12806" spans="110:112" x14ac:dyDescent="0.25">
      <c r="DF12806">
        <v>79697</v>
      </c>
      <c r="DG12806">
        <v>-0.45098196367856802</v>
      </c>
      <c r="DH12806">
        <v>0.65207887563665001</v>
      </c>
    </row>
    <row r="12807" spans="110:112" x14ac:dyDescent="0.25">
      <c r="DF12807">
        <v>4792</v>
      </c>
      <c r="DG12807">
        <v>-0.21973875081497099</v>
      </c>
      <c r="DH12807">
        <v>0.82610963305391405</v>
      </c>
    </row>
    <row r="12808" spans="110:112" x14ac:dyDescent="0.25">
      <c r="DF12808">
        <v>8826</v>
      </c>
      <c r="DG12808">
        <v>-1.09739392681769</v>
      </c>
      <c r="DH12808">
        <v>0.27267546336491499</v>
      </c>
    </row>
    <row r="12809" spans="110:112" x14ac:dyDescent="0.25">
      <c r="DF12809">
        <v>201931</v>
      </c>
      <c r="DG12809">
        <v>-1.60497165377275E-2</v>
      </c>
      <c r="DH12809">
        <v>0.987197227992616</v>
      </c>
    </row>
    <row r="12810" spans="110:112" x14ac:dyDescent="0.25">
      <c r="DF12810">
        <v>5562</v>
      </c>
      <c r="DG12810">
        <v>0.27586377864559802</v>
      </c>
      <c r="DH12810">
        <v>0.78269718994687498</v>
      </c>
    </row>
    <row r="12811" spans="110:112" x14ac:dyDescent="0.25">
      <c r="DF12811">
        <v>51657</v>
      </c>
      <c r="DG12811">
        <v>0.375732881042039</v>
      </c>
      <c r="DH12811">
        <v>0.70717770034351402</v>
      </c>
    </row>
    <row r="12812" spans="110:112" x14ac:dyDescent="0.25">
      <c r="DF12812">
        <v>145282</v>
      </c>
      <c r="DG12812">
        <v>-1.780131194632</v>
      </c>
      <c r="DH12812">
        <v>7.5291472361735307E-2</v>
      </c>
    </row>
    <row r="12813" spans="110:112" x14ac:dyDescent="0.25">
      <c r="DF12813">
        <v>10899</v>
      </c>
      <c r="DG12813">
        <v>-1.0749271270446099</v>
      </c>
      <c r="DH12813">
        <v>0.28260977713024699</v>
      </c>
    </row>
    <row r="12814" spans="110:112" x14ac:dyDescent="0.25">
      <c r="DF12814">
        <v>2195</v>
      </c>
      <c r="DG12814">
        <v>0.198795121960368</v>
      </c>
      <c r="DH12814">
        <v>0.84245455793621205</v>
      </c>
    </row>
    <row r="12815" spans="110:112" x14ac:dyDescent="0.25">
      <c r="DF12815">
        <v>157927</v>
      </c>
      <c r="DG12815">
        <v>-0.24596197282025301</v>
      </c>
      <c r="DH12815">
        <v>0.80575107244075495</v>
      </c>
    </row>
    <row r="12816" spans="110:112" x14ac:dyDescent="0.25">
      <c r="DF12816">
        <v>64320</v>
      </c>
      <c r="DG12816">
        <v>0.45334958471813103</v>
      </c>
      <c r="DH12816">
        <v>0.65037381548598805</v>
      </c>
    </row>
    <row r="12817" spans="110:112" x14ac:dyDescent="0.25">
      <c r="DF12817">
        <v>3913</v>
      </c>
      <c r="DG12817">
        <v>0.286528020135012</v>
      </c>
      <c r="DH12817">
        <v>0.77452006888527403</v>
      </c>
    </row>
    <row r="12818" spans="110:112" x14ac:dyDescent="0.25">
      <c r="DF12818">
        <v>9858</v>
      </c>
      <c r="DG12818">
        <v>2.1222940163626001E-2</v>
      </c>
      <c r="DH12818">
        <v>0.98307111995295804</v>
      </c>
    </row>
    <row r="12819" spans="110:112" x14ac:dyDescent="0.25">
      <c r="DF12819">
        <v>138162</v>
      </c>
      <c r="DG12819">
        <v>-1.7600117010712999</v>
      </c>
      <c r="DH12819">
        <v>7.86444653222831E-2</v>
      </c>
    </row>
    <row r="12820" spans="110:112" x14ac:dyDescent="0.25">
      <c r="DF12820">
        <v>9056</v>
      </c>
      <c r="DG12820">
        <v>1.8745769934026098E-2</v>
      </c>
      <c r="DH12820">
        <v>0.98504683476048804</v>
      </c>
    </row>
    <row r="12821" spans="110:112" x14ac:dyDescent="0.25">
      <c r="DF12821">
        <v>59284</v>
      </c>
      <c r="DG12821">
        <v>-1.4102407530218499</v>
      </c>
      <c r="DH12821">
        <v>0.15871136752040901</v>
      </c>
    </row>
    <row r="12822" spans="110:112" x14ac:dyDescent="0.25">
      <c r="DF12822">
        <v>6167</v>
      </c>
      <c r="DG12822">
        <v>0.95424196443710896</v>
      </c>
      <c r="DH12822">
        <v>0.34014120638545198</v>
      </c>
    </row>
    <row r="12823" spans="110:112" x14ac:dyDescent="0.25">
      <c r="DF12823">
        <v>1478</v>
      </c>
      <c r="DG12823">
        <v>1.3330329367304099</v>
      </c>
      <c r="DH12823">
        <v>0.182758018696594</v>
      </c>
    </row>
    <row r="12824" spans="110:112" x14ac:dyDescent="0.25">
      <c r="DF12824">
        <v>3933</v>
      </c>
      <c r="DG12824">
        <v>-0.34600218063243199</v>
      </c>
      <c r="DH12824">
        <v>0.72939789254087095</v>
      </c>
    </row>
    <row r="12825" spans="110:112" x14ac:dyDescent="0.25">
      <c r="DF12825">
        <v>5872</v>
      </c>
      <c r="DG12825">
        <v>-2.4511988209600601</v>
      </c>
      <c r="DH12825">
        <v>1.4370977418789699E-2</v>
      </c>
    </row>
    <row r="12826" spans="110:112" x14ac:dyDescent="0.25">
      <c r="DF12826">
        <v>59283</v>
      </c>
      <c r="DG12826">
        <v>-1.4950867319885901</v>
      </c>
      <c r="DH12826">
        <v>0.13513810311900101</v>
      </c>
    </row>
    <row r="12827" spans="110:112" x14ac:dyDescent="0.25">
      <c r="DF12827">
        <v>27148</v>
      </c>
      <c r="DG12827">
        <v>-0.72418703519076899</v>
      </c>
      <c r="DH12827">
        <v>0.46908315172560699</v>
      </c>
    </row>
    <row r="12828" spans="110:112" x14ac:dyDescent="0.25">
      <c r="DF12828">
        <v>645104</v>
      </c>
      <c r="DG12828">
        <v>0.27080608563813202</v>
      </c>
      <c r="DH12828">
        <v>0.78658380607289502</v>
      </c>
    </row>
    <row r="12829" spans="110:112" x14ac:dyDescent="0.25">
      <c r="DF12829">
        <v>84674</v>
      </c>
      <c r="DG12829">
        <v>-0.48008341830800499</v>
      </c>
      <c r="DH12829">
        <v>0.63125004226702597</v>
      </c>
    </row>
    <row r="12830" spans="110:112" x14ac:dyDescent="0.25">
      <c r="DF12830">
        <v>53919</v>
      </c>
      <c r="DG12830">
        <v>-1.2058874148209999</v>
      </c>
      <c r="DH12830">
        <v>0.22808358442204399</v>
      </c>
    </row>
    <row r="12831" spans="110:112" x14ac:dyDescent="0.25">
      <c r="DF12831">
        <v>59285</v>
      </c>
      <c r="DG12831">
        <v>1.02632179212951</v>
      </c>
      <c r="DH12831">
        <v>0.304933686439601</v>
      </c>
    </row>
    <row r="12832" spans="110:112" x14ac:dyDescent="0.25">
      <c r="DF12832">
        <v>51056</v>
      </c>
      <c r="DG12832">
        <v>-1.3137474325916001</v>
      </c>
      <c r="DH12832">
        <v>0.18916644049374601</v>
      </c>
    </row>
    <row r="12833" spans="110:112" x14ac:dyDescent="0.25">
      <c r="DF12833">
        <v>4191</v>
      </c>
      <c r="DG12833">
        <v>0.89578363112818804</v>
      </c>
      <c r="DH12833">
        <v>0.37053662797759401</v>
      </c>
    </row>
    <row r="12834" spans="110:112" x14ac:dyDescent="0.25">
      <c r="DF12834">
        <v>29991</v>
      </c>
      <c r="DG12834">
        <v>0.88929138734600899</v>
      </c>
      <c r="DH12834">
        <v>0.37401346398677598</v>
      </c>
    </row>
    <row r="12835" spans="110:112" x14ac:dyDescent="0.25">
      <c r="DF12835">
        <v>4214</v>
      </c>
      <c r="DG12835">
        <v>-1.6388823266955901</v>
      </c>
      <c r="DH12835">
        <v>0.101483324306231</v>
      </c>
    </row>
    <row r="12836" spans="110:112" x14ac:dyDescent="0.25">
      <c r="DF12836">
        <v>64925</v>
      </c>
      <c r="DG12836">
        <v>-0.31074313595088598</v>
      </c>
      <c r="DH12836">
        <v>0.75604645530038805</v>
      </c>
    </row>
    <row r="12837" spans="110:112" x14ac:dyDescent="0.25">
      <c r="DF12837">
        <v>27035</v>
      </c>
      <c r="DG12837">
        <v>-0.100165496415662</v>
      </c>
      <c r="DH12837">
        <v>0.92022861149016</v>
      </c>
    </row>
    <row r="12838" spans="110:112" x14ac:dyDescent="0.25">
      <c r="DF12838">
        <v>200942</v>
      </c>
      <c r="DG12838">
        <v>-0.83279653205486603</v>
      </c>
      <c r="DH12838">
        <v>0.40511472666044601</v>
      </c>
    </row>
    <row r="12839" spans="110:112" x14ac:dyDescent="0.25">
      <c r="DF12839">
        <v>6232</v>
      </c>
      <c r="DG12839">
        <v>0.86682937666139304</v>
      </c>
      <c r="DH12839">
        <v>0.38619783749046099</v>
      </c>
    </row>
    <row r="12840" spans="110:112" x14ac:dyDescent="0.25">
      <c r="DF12840">
        <v>133383</v>
      </c>
      <c r="DG12840">
        <v>0.92031898948282498</v>
      </c>
      <c r="DH12840">
        <v>0.35757936214584102</v>
      </c>
    </row>
    <row r="12841" spans="110:112" x14ac:dyDescent="0.25">
      <c r="DF12841">
        <v>8021</v>
      </c>
      <c r="DG12841">
        <v>1.7295825954146</v>
      </c>
      <c r="DH12841">
        <v>8.3945766310541806E-2</v>
      </c>
    </row>
    <row r="12842" spans="110:112" x14ac:dyDescent="0.25">
      <c r="DF12842">
        <v>353497</v>
      </c>
      <c r="DG12842">
        <v>0.25995342142674999</v>
      </c>
      <c r="DH12842">
        <v>0.79494147703534601</v>
      </c>
    </row>
    <row r="12843" spans="110:112" x14ac:dyDescent="0.25">
      <c r="DF12843">
        <v>148423</v>
      </c>
      <c r="DG12843">
        <v>-0.73854008127022097</v>
      </c>
      <c r="DH12843">
        <v>0.46032160504391301</v>
      </c>
    </row>
    <row r="12844" spans="110:112" x14ac:dyDescent="0.25">
      <c r="DF12844">
        <v>646498</v>
      </c>
      <c r="DG12844">
        <v>-5.2559071761829097</v>
      </c>
      <c r="DH12844">
        <v>1.7239488937474101E-7</v>
      </c>
    </row>
    <row r="12845" spans="110:112" x14ac:dyDescent="0.25">
      <c r="DF12845">
        <v>7401</v>
      </c>
      <c r="DG12845">
        <v>0.826442619372869</v>
      </c>
      <c r="DH12845">
        <v>0.40870695702920501</v>
      </c>
    </row>
    <row r="12846" spans="110:112" x14ac:dyDescent="0.25">
      <c r="DF12846">
        <v>64951</v>
      </c>
      <c r="DG12846">
        <v>-1.9190657889947</v>
      </c>
      <c r="DH12846">
        <v>5.5197989267732298E-2</v>
      </c>
    </row>
    <row r="12847" spans="110:112" x14ac:dyDescent="0.25">
      <c r="DF12847">
        <v>9731</v>
      </c>
      <c r="DG12847">
        <v>-0.19266920564855</v>
      </c>
      <c r="DH12847">
        <v>0.84724858184348795</v>
      </c>
    </row>
    <row r="12848" spans="110:112" x14ac:dyDescent="0.25">
      <c r="DF12848">
        <v>348995</v>
      </c>
      <c r="DG12848">
        <v>-5.94875850872668E-2</v>
      </c>
      <c r="DH12848">
        <v>0.95257303218873102</v>
      </c>
    </row>
    <row r="12849" spans="110:112" x14ac:dyDescent="0.25">
      <c r="DF12849">
        <v>51005</v>
      </c>
      <c r="DG12849">
        <v>-0.154110905172271</v>
      </c>
      <c r="DH12849">
        <v>0.87754656484360805</v>
      </c>
    </row>
    <row r="12850" spans="110:112" x14ac:dyDescent="0.25">
      <c r="DF12850">
        <v>55605</v>
      </c>
      <c r="DG12850">
        <v>0.43899310350280901</v>
      </c>
      <c r="DH12850">
        <v>0.66074056690331795</v>
      </c>
    </row>
    <row r="12851" spans="110:112" x14ac:dyDescent="0.25">
      <c r="DF12851">
        <v>51265</v>
      </c>
      <c r="DG12851">
        <v>6.3729168492496796E-2</v>
      </c>
      <c r="DH12851">
        <v>0.94919582156536297</v>
      </c>
    </row>
    <row r="12852" spans="110:112" x14ac:dyDescent="0.25">
      <c r="DF12852">
        <v>100534592</v>
      </c>
      <c r="DG12852">
        <v>5.2125418810311103E-2</v>
      </c>
      <c r="DH12852">
        <v>0.95843688613983702</v>
      </c>
    </row>
    <row r="12853" spans="110:112" x14ac:dyDescent="0.25">
      <c r="DF12853">
        <v>84129</v>
      </c>
      <c r="DG12853">
        <v>0.38834529525292699</v>
      </c>
      <c r="DH12853">
        <v>0.69782505088221702</v>
      </c>
    </row>
    <row r="12854" spans="110:112" x14ac:dyDescent="0.25">
      <c r="DF12854">
        <v>23415</v>
      </c>
      <c r="DG12854">
        <v>-0.29748248331239602</v>
      </c>
      <c r="DH12854">
        <v>0.76614641373542303</v>
      </c>
    </row>
    <row r="12855" spans="110:112" x14ac:dyDescent="0.25">
      <c r="DF12855">
        <v>55665</v>
      </c>
      <c r="DG12855">
        <v>-9.8167836994062299E-2</v>
      </c>
      <c r="DH12855">
        <v>0.92181437927232202</v>
      </c>
    </row>
    <row r="12856" spans="110:112" x14ac:dyDescent="0.25">
      <c r="DF12856">
        <v>10608</v>
      </c>
      <c r="DG12856">
        <v>-6.4111310592978601E-2</v>
      </c>
      <c r="DH12856">
        <v>0.94889159840218895</v>
      </c>
    </row>
    <row r="12857" spans="110:112" x14ac:dyDescent="0.25">
      <c r="DF12857">
        <v>27106</v>
      </c>
      <c r="DG12857">
        <v>6.7809755447994904E-2</v>
      </c>
      <c r="DH12857">
        <v>0.94594766007845299</v>
      </c>
    </row>
    <row r="12858" spans="110:112" x14ac:dyDescent="0.25">
      <c r="DF12858">
        <v>402415</v>
      </c>
      <c r="DG12858">
        <v>-0.59588245428511899</v>
      </c>
      <c r="DH12858">
        <v>0.55135902270147796</v>
      </c>
    </row>
    <row r="12859" spans="110:112" x14ac:dyDescent="0.25">
      <c r="DF12859">
        <v>3060</v>
      </c>
      <c r="DG12859">
        <v>8.9427301144684598E-2</v>
      </c>
      <c r="DH12859">
        <v>0.92875630637631401</v>
      </c>
    </row>
    <row r="12860" spans="110:112" x14ac:dyDescent="0.25">
      <c r="DF12860">
        <v>633</v>
      </c>
      <c r="DG12860">
        <v>-0.41337165256893399</v>
      </c>
      <c r="DH12860">
        <v>0.67940352793478098</v>
      </c>
    </row>
    <row r="12861" spans="110:112" x14ac:dyDescent="0.25">
      <c r="DF12861">
        <v>57732</v>
      </c>
      <c r="DG12861">
        <v>-0.28976048464647503</v>
      </c>
      <c r="DH12861">
        <v>0.77204637304246104</v>
      </c>
    </row>
    <row r="12862" spans="110:112" x14ac:dyDescent="0.25">
      <c r="DF12862">
        <v>6692</v>
      </c>
      <c r="DG12862">
        <v>0.63544002785544196</v>
      </c>
      <c r="DH12862">
        <v>0.52525496086685597</v>
      </c>
    </row>
    <row r="12863" spans="110:112" x14ac:dyDescent="0.25">
      <c r="DF12863">
        <v>84514</v>
      </c>
      <c r="DG12863">
        <v>1.29527304533702</v>
      </c>
      <c r="DH12863">
        <v>0.19545942971001401</v>
      </c>
    </row>
    <row r="12864" spans="110:112" x14ac:dyDescent="0.25">
      <c r="DF12864">
        <v>84918</v>
      </c>
      <c r="DG12864">
        <v>-7.1200315219690793E-2</v>
      </c>
      <c r="DH12864">
        <v>0.94324944442236403</v>
      </c>
    </row>
    <row r="12865" spans="110:112" x14ac:dyDescent="0.25">
      <c r="DF12865">
        <v>51619</v>
      </c>
      <c r="DG12865">
        <v>-1.0999661469895501</v>
      </c>
      <c r="DH12865">
        <v>0.27155353686949801</v>
      </c>
    </row>
    <row r="12866" spans="110:112" x14ac:dyDescent="0.25">
      <c r="DF12866">
        <v>353091</v>
      </c>
      <c r="DG12866">
        <v>1.3719756246311501</v>
      </c>
      <c r="DH12866">
        <v>0.17031123814777199</v>
      </c>
    </row>
    <row r="12867" spans="110:112" x14ac:dyDescent="0.25">
      <c r="DF12867">
        <v>7320</v>
      </c>
      <c r="DG12867">
        <v>-0.63382659398752195</v>
      </c>
      <c r="DH12867">
        <v>0.52630715003818396</v>
      </c>
    </row>
    <row r="12868" spans="110:112" x14ac:dyDescent="0.25">
      <c r="DF12868">
        <v>51343</v>
      </c>
      <c r="DG12868">
        <v>2.2293841461709398</v>
      </c>
      <c r="DH12868">
        <v>2.5961195124279201E-2</v>
      </c>
    </row>
    <row r="12869" spans="110:112" x14ac:dyDescent="0.25">
      <c r="DF12869">
        <v>9654</v>
      </c>
      <c r="DG12869">
        <v>-0.93437201853688401</v>
      </c>
      <c r="DH12869">
        <v>0.35028811809439098</v>
      </c>
    </row>
    <row r="12870" spans="110:112" x14ac:dyDescent="0.25">
      <c r="DF12870">
        <v>2258</v>
      </c>
      <c r="DG12870">
        <v>0.42851115181418697</v>
      </c>
      <c r="DH12870">
        <v>0.66835105786482996</v>
      </c>
    </row>
    <row r="12871" spans="110:112" x14ac:dyDescent="0.25">
      <c r="DF12871">
        <v>80328</v>
      </c>
      <c r="DG12871">
        <v>-1.5248862753867999E-2</v>
      </c>
      <c r="DH12871">
        <v>0.98783601386696296</v>
      </c>
    </row>
    <row r="12872" spans="110:112" x14ac:dyDescent="0.25">
      <c r="DF12872">
        <v>91368</v>
      </c>
      <c r="DG12872">
        <v>-1.09109475305575</v>
      </c>
      <c r="DH12872">
        <v>0.27543637089536999</v>
      </c>
    </row>
    <row r="12873" spans="110:112" x14ac:dyDescent="0.25">
      <c r="DF12873">
        <v>57231</v>
      </c>
      <c r="DG12873">
        <v>1.90701398148784</v>
      </c>
      <c r="DH12873">
        <v>5.6742281774369102E-2</v>
      </c>
    </row>
    <row r="12874" spans="110:112" x14ac:dyDescent="0.25">
      <c r="DF12874">
        <v>1879</v>
      </c>
      <c r="DG12874">
        <v>-0.24778046728509401</v>
      </c>
      <c r="DH12874">
        <v>0.80434397850776695</v>
      </c>
    </row>
    <row r="12875" spans="110:112" x14ac:dyDescent="0.25">
      <c r="DF12875">
        <v>7756</v>
      </c>
      <c r="DG12875">
        <v>-0.22541807379041201</v>
      </c>
      <c r="DH12875">
        <v>0.82169000824343197</v>
      </c>
    </row>
    <row r="12876" spans="110:112" x14ac:dyDescent="0.25">
      <c r="DF12876">
        <v>51554</v>
      </c>
      <c r="DG12876">
        <v>1.6307263258334499</v>
      </c>
      <c r="DH12876">
        <v>0.103193899088335</v>
      </c>
    </row>
    <row r="12877" spans="110:112" x14ac:dyDescent="0.25">
      <c r="DF12877">
        <v>54620</v>
      </c>
      <c r="DG12877">
        <v>-1.1232929363305599</v>
      </c>
      <c r="DH12877">
        <v>0.26152357368017298</v>
      </c>
    </row>
    <row r="12878" spans="110:112" x14ac:dyDescent="0.25">
      <c r="DF12878">
        <v>22884</v>
      </c>
      <c r="DG12878">
        <v>1.8799474124757201</v>
      </c>
      <c r="DH12878">
        <v>6.0342028408257101E-2</v>
      </c>
    </row>
    <row r="12879" spans="110:112" x14ac:dyDescent="0.25">
      <c r="DF12879">
        <v>2742</v>
      </c>
      <c r="DG12879">
        <v>-0.21018448784969701</v>
      </c>
      <c r="DH12879">
        <v>0.83355711087845896</v>
      </c>
    </row>
    <row r="12880" spans="110:112" x14ac:dyDescent="0.25">
      <c r="DF12880">
        <v>402160</v>
      </c>
      <c r="DG12880">
        <v>1.25135591286832</v>
      </c>
      <c r="DH12880">
        <v>0.211033125115446</v>
      </c>
    </row>
    <row r="12881" spans="110:112" x14ac:dyDescent="0.25">
      <c r="DF12881">
        <v>55287</v>
      </c>
      <c r="DG12881">
        <v>-0.42648177058158798</v>
      </c>
      <c r="DH12881">
        <v>0.66982848604529499</v>
      </c>
    </row>
    <row r="12882" spans="110:112" x14ac:dyDescent="0.25">
      <c r="DF12882">
        <v>3920</v>
      </c>
      <c r="DG12882">
        <v>-0.24214469871569499</v>
      </c>
      <c r="DH12882">
        <v>0.80870680323503996</v>
      </c>
    </row>
    <row r="12883" spans="110:112" x14ac:dyDescent="0.25">
      <c r="DF12883">
        <v>2895</v>
      </c>
      <c r="DG12883">
        <v>0.172426429665818</v>
      </c>
      <c r="DH12883">
        <v>0.86312953246667301</v>
      </c>
    </row>
    <row r="12884" spans="110:112" x14ac:dyDescent="0.25">
      <c r="DF12884">
        <v>1198</v>
      </c>
      <c r="DG12884">
        <v>0.52515563281447997</v>
      </c>
      <c r="DH12884">
        <v>0.59956588231023</v>
      </c>
    </row>
    <row r="12885" spans="110:112" x14ac:dyDescent="0.25">
      <c r="DF12885">
        <v>119772</v>
      </c>
      <c r="DG12885">
        <v>0.46996189940773703</v>
      </c>
      <c r="DH12885">
        <v>0.63846223139795899</v>
      </c>
    </row>
    <row r="12886" spans="110:112" x14ac:dyDescent="0.25">
      <c r="DF12886">
        <v>9274</v>
      </c>
      <c r="DG12886">
        <v>0.41877898607929498</v>
      </c>
      <c r="DH12886">
        <v>0.67544786773520804</v>
      </c>
    </row>
    <row r="12887" spans="110:112" x14ac:dyDescent="0.25">
      <c r="DF12887">
        <v>153830</v>
      </c>
      <c r="DG12887">
        <v>0.19354658083972601</v>
      </c>
      <c r="DH12887">
        <v>0.84656161326322599</v>
      </c>
    </row>
    <row r="12888" spans="110:112" x14ac:dyDescent="0.25">
      <c r="DF12888">
        <v>119694</v>
      </c>
      <c r="DG12888">
        <v>0.43106143442654699</v>
      </c>
      <c r="DH12888">
        <v>0.66649622631377803</v>
      </c>
    </row>
    <row r="12889" spans="110:112" x14ac:dyDescent="0.25">
      <c r="DF12889">
        <v>219959</v>
      </c>
      <c r="DG12889">
        <v>-0.725931984362576</v>
      </c>
      <c r="DH12889">
        <v>0.46801307326146302</v>
      </c>
    </row>
    <row r="12890" spans="110:112" x14ac:dyDescent="0.25">
      <c r="DF12890">
        <v>390271</v>
      </c>
      <c r="DG12890">
        <v>1.36133020256591</v>
      </c>
      <c r="DH12890">
        <v>0.173648761776209</v>
      </c>
    </row>
    <row r="12891" spans="110:112" x14ac:dyDescent="0.25">
      <c r="DF12891">
        <v>26595</v>
      </c>
      <c r="DG12891">
        <v>0.455115112421766</v>
      </c>
      <c r="DH12891">
        <v>0.64910354827704198</v>
      </c>
    </row>
    <row r="12892" spans="110:112" x14ac:dyDescent="0.25">
      <c r="DF12892">
        <v>341276</v>
      </c>
      <c r="DG12892">
        <v>0.28545109125241303</v>
      </c>
      <c r="DH12892">
        <v>0.77534471674151495</v>
      </c>
    </row>
    <row r="12893" spans="110:112" x14ac:dyDescent="0.25">
      <c r="DF12893">
        <v>219982</v>
      </c>
      <c r="DG12893">
        <v>3.4276636806661202E-2</v>
      </c>
      <c r="DH12893">
        <v>0.97266189505045497</v>
      </c>
    </row>
    <row r="12894" spans="110:112" x14ac:dyDescent="0.25">
      <c r="DF12894">
        <v>81282</v>
      </c>
      <c r="DG12894">
        <v>0.59709046464053095</v>
      </c>
      <c r="DH12894">
        <v>0.55055250068443595</v>
      </c>
    </row>
    <row r="12895" spans="110:112" x14ac:dyDescent="0.25">
      <c r="DF12895">
        <v>119687</v>
      </c>
      <c r="DG12895">
        <v>0.49929116456456202</v>
      </c>
      <c r="DH12895">
        <v>0.617660014626775</v>
      </c>
    </row>
    <row r="12896" spans="110:112" x14ac:dyDescent="0.25">
      <c r="DF12896">
        <v>390081</v>
      </c>
      <c r="DG12896">
        <v>-0.73293399013349603</v>
      </c>
      <c r="DH12896">
        <v>0.46373278423122</v>
      </c>
    </row>
    <row r="12897" spans="110:112" x14ac:dyDescent="0.25">
      <c r="DF12897">
        <v>51427</v>
      </c>
      <c r="DG12897">
        <v>0.99944076132506099</v>
      </c>
      <c r="DH12897">
        <v>0.31776997187019201</v>
      </c>
    </row>
    <row r="12898" spans="110:112" x14ac:dyDescent="0.25">
      <c r="DF12898">
        <v>1593</v>
      </c>
      <c r="DG12898">
        <v>1.10376356543109</v>
      </c>
      <c r="DH12898">
        <v>0.26990300786740301</v>
      </c>
    </row>
    <row r="12899" spans="110:112" x14ac:dyDescent="0.25">
      <c r="DF12899">
        <v>474</v>
      </c>
      <c r="DG12899">
        <v>-1.3107132402333399</v>
      </c>
      <c r="DH12899">
        <v>0.19018959581967401</v>
      </c>
    </row>
    <row r="12900" spans="110:112" x14ac:dyDescent="0.25">
      <c r="DF12900">
        <v>3767</v>
      </c>
      <c r="DG12900">
        <v>9.6061579171826394E-3</v>
      </c>
      <c r="DH12900">
        <v>0.99233700853449003</v>
      </c>
    </row>
    <row r="12901" spans="110:112" x14ac:dyDescent="0.25">
      <c r="DF12901">
        <v>340526</v>
      </c>
      <c r="DG12901">
        <v>-0.261437355210073</v>
      </c>
      <c r="DH12901">
        <v>0.79379727983331305</v>
      </c>
    </row>
    <row r="12902" spans="110:112" x14ac:dyDescent="0.25">
      <c r="DF12902">
        <v>2824</v>
      </c>
      <c r="DG12902">
        <v>-1.4235001896167601E-2</v>
      </c>
      <c r="DH12902">
        <v>0.988644711951009</v>
      </c>
    </row>
    <row r="12903" spans="110:112" x14ac:dyDescent="0.25">
      <c r="DF12903">
        <v>56916</v>
      </c>
      <c r="DG12903">
        <v>-6.7431693347485902E-2</v>
      </c>
      <c r="DH12903">
        <v>0.94624856185530204</v>
      </c>
    </row>
    <row r="12904" spans="110:112" x14ac:dyDescent="0.25">
      <c r="DF12904">
        <v>23099</v>
      </c>
      <c r="DG12904">
        <v>-0.43042980504856398</v>
      </c>
      <c r="DH12904">
        <v>0.666955423481289</v>
      </c>
    </row>
    <row r="12905" spans="110:112" x14ac:dyDescent="0.25">
      <c r="DF12905">
        <v>8590</v>
      </c>
      <c r="DG12905">
        <v>-1.69861568083579</v>
      </c>
      <c r="DH12905">
        <v>8.9634450211059896E-2</v>
      </c>
    </row>
    <row r="12906" spans="110:112" x14ac:dyDescent="0.25">
      <c r="DF12906">
        <v>9810</v>
      </c>
      <c r="DG12906">
        <v>-0.93721557138320399</v>
      </c>
      <c r="DH12906">
        <v>0.34882434032293103</v>
      </c>
    </row>
    <row r="12907" spans="110:112" x14ac:dyDescent="0.25">
      <c r="DF12907">
        <v>390038</v>
      </c>
      <c r="DG12907">
        <v>-1.67594153657709</v>
      </c>
      <c r="DH12907">
        <v>9.3993670211314898E-2</v>
      </c>
    </row>
    <row r="12908" spans="110:112" x14ac:dyDescent="0.25">
      <c r="DF12908">
        <v>80099</v>
      </c>
      <c r="DG12908">
        <v>-1.7686877100359</v>
      </c>
      <c r="DH12908">
        <v>7.7183947085706403E-2</v>
      </c>
    </row>
    <row r="12909" spans="110:112" x14ac:dyDescent="0.25">
      <c r="DF12909">
        <v>143503</v>
      </c>
      <c r="DG12909">
        <v>-3.2178274604971899</v>
      </c>
      <c r="DH12909">
        <v>1.3239962870456401E-3</v>
      </c>
    </row>
    <row r="12910" spans="110:112" x14ac:dyDescent="0.25">
      <c r="DF12910">
        <v>338755</v>
      </c>
      <c r="DG12910">
        <v>0.101107540720829</v>
      </c>
      <c r="DH12910">
        <v>0.91948091437491897</v>
      </c>
    </row>
    <row r="12911" spans="110:112" x14ac:dyDescent="0.25">
      <c r="DF12911">
        <v>3364</v>
      </c>
      <c r="DG12911">
        <v>-0.99484853274811202</v>
      </c>
      <c r="DH12911">
        <v>0.319997817631402</v>
      </c>
    </row>
    <row r="12912" spans="110:112" x14ac:dyDescent="0.25">
      <c r="DF12912">
        <v>219869</v>
      </c>
      <c r="DG12912">
        <v>0.28163377152763103</v>
      </c>
      <c r="DH12912">
        <v>0.77826982996611305</v>
      </c>
    </row>
    <row r="12913" spans="110:112" x14ac:dyDescent="0.25">
      <c r="DF12913">
        <v>9049</v>
      </c>
      <c r="DG12913">
        <v>-1.3377876114116301</v>
      </c>
      <c r="DH12913">
        <v>0.18120312574650099</v>
      </c>
    </row>
    <row r="12914" spans="110:112" x14ac:dyDescent="0.25">
      <c r="DF12914">
        <v>23452</v>
      </c>
      <c r="DG12914">
        <v>0.22427370985485501</v>
      </c>
      <c r="DH12914">
        <v>0.82258009648985198</v>
      </c>
    </row>
    <row r="12915" spans="110:112" x14ac:dyDescent="0.25">
      <c r="DF12915">
        <v>1677</v>
      </c>
      <c r="DG12915">
        <v>0.33341392429560501</v>
      </c>
      <c r="DH12915">
        <v>0.73887641801843496</v>
      </c>
    </row>
    <row r="12916" spans="110:112" x14ac:dyDescent="0.25">
      <c r="DF12916">
        <v>126321</v>
      </c>
      <c r="DG12916">
        <v>-0.485479297642537</v>
      </c>
      <c r="DH12916">
        <v>0.62741941392604095</v>
      </c>
    </row>
    <row r="12917" spans="110:112" x14ac:dyDescent="0.25">
      <c r="DF12917">
        <v>80351</v>
      </c>
      <c r="DG12917">
        <v>1.1461272134307201</v>
      </c>
      <c r="DH12917">
        <v>0.25195656966580299</v>
      </c>
    </row>
    <row r="12918" spans="110:112" x14ac:dyDescent="0.25">
      <c r="DF12918">
        <v>27247</v>
      </c>
      <c r="DG12918">
        <v>0.496283590649303</v>
      </c>
      <c r="DH12918">
        <v>0.61977948468584598</v>
      </c>
    </row>
    <row r="12919" spans="110:112" x14ac:dyDescent="0.25">
      <c r="DF12919">
        <v>55191</v>
      </c>
      <c r="DG12919">
        <v>-0.31244096059352899</v>
      </c>
      <c r="DH12919">
        <v>0.75475627712250903</v>
      </c>
    </row>
    <row r="12920" spans="110:112" x14ac:dyDescent="0.25">
      <c r="DF12920">
        <v>55871</v>
      </c>
      <c r="DG12920">
        <v>2.2689088485028499</v>
      </c>
      <c r="DH12920">
        <v>2.34396229607391E-2</v>
      </c>
    </row>
    <row r="12921" spans="110:112" x14ac:dyDescent="0.25">
      <c r="DF12921">
        <v>134510</v>
      </c>
      <c r="DG12921">
        <v>-1.3423995358218499</v>
      </c>
      <c r="DH12921">
        <v>0.17970432937568501</v>
      </c>
    </row>
    <row r="12922" spans="110:112" x14ac:dyDescent="0.25">
      <c r="DF12922">
        <v>137209</v>
      </c>
      <c r="DG12922">
        <v>-2.33906182177485</v>
      </c>
      <c r="DH12922">
        <v>1.9485289146836102E-2</v>
      </c>
    </row>
    <row r="12923" spans="110:112" x14ac:dyDescent="0.25">
      <c r="DF12923">
        <v>11230</v>
      </c>
      <c r="DG12923">
        <v>-0.91778491080679603</v>
      </c>
      <c r="DH12923">
        <v>0.35890424617329802</v>
      </c>
    </row>
    <row r="12924" spans="110:112" x14ac:dyDescent="0.25">
      <c r="DF12924">
        <v>783</v>
      </c>
      <c r="DG12924">
        <v>1.6598218252635399</v>
      </c>
      <c r="DH12924">
        <v>9.7195057954222105E-2</v>
      </c>
    </row>
    <row r="12925" spans="110:112" x14ac:dyDescent="0.25">
      <c r="DF12925">
        <v>170261</v>
      </c>
      <c r="DG12925">
        <v>1.83293098634042</v>
      </c>
      <c r="DH12925">
        <v>6.7044809232426297E-2</v>
      </c>
    </row>
    <row r="12926" spans="110:112" x14ac:dyDescent="0.25">
      <c r="DF12926">
        <v>6713</v>
      </c>
      <c r="DG12926">
        <v>-3.0104488249837601E-2</v>
      </c>
      <c r="DH12926">
        <v>0.97598841063914099</v>
      </c>
    </row>
    <row r="12927" spans="110:112" x14ac:dyDescent="0.25">
      <c r="DF12927">
        <v>6611</v>
      </c>
      <c r="DG12927">
        <v>0.31593423710353302</v>
      </c>
      <c r="DH12927">
        <v>0.752103891149137</v>
      </c>
    </row>
    <row r="12928" spans="110:112" x14ac:dyDescent="0.25">
      <c r="DF12928">
        <v>136288</v>
      </c>
      <c r="DG12928">
        <v>-0.71471046891346302</v>
      </c>
      <c r="DH12928">
        <v>0.474918189600325</v>
      </c>
    </row>
    <row r="12929" spans="110:112" x14ac:dyDescent="0.25">
      <c r="DF12929">
        <v>51205</v>
      </c>
      <c r="DG12929">
        <v>0.74508674450499301</v>
      </c>
      <c r="DH12929">
        <v>0.45635595834055598</v>
      </c>
    </row>
    <row r="12930" spans="110:112" x14ac:dyDescent="0.25">
      <c r="DF12930">
        <v>6161</v>
      </c>
      <c r="DG12930">
        <v>0.60357969473033601</v>
      </c>
      <c r="DH12930">
        <v>0.54622997514319804</v>
      </c>
    </row>
    <row r="12931" spans="110:112" x14ac:dyDescent="0.25">
      <c r="DF12931">
        <v>4753</v>
      </c>
      <c r="DG12931">
        <v>-0.257310105062449</v>
      </c>
      <c r="DH12931">
        <v>0.79698071688083605</v>
      </c>
    </row>
    <row r="12932" spans="110:112" x14ac:dyDescent="0.25">
      <c r="DF12932">
        <v>146802</v>
      </c>
      <c r="DG12932">
        <v>0.22404018135562301</v>
      </c>
      <c r="DH12932">
        <v>0.82276176348607</v>
      </c>
    </row>
    <row r="12933" spans="110:112" x14ac:dyDescent="0.25">
      <c r="DF12933">
        <v>3593</v>
      </c>
      <c r="DG12933">
        <v>-5.8052043112587004</v>
      </c>
      <c r="DH12933">
        <v>8.0965804340992501E-9</v>
      </c>
    </row>
    <row r="12934" spans="110:112" x14ac:dyDescent="0.25">
      <c r="DF12934">
        <v>10362</v>
      </c>
      <c r="DG12934">
        <v>1.72715895321312</v>
      </c>
      <c r="DH12934">
        <v>8.4380173431543096E-2</v>
      </c>
    </row>
    <row r="12935" spans="110:112" x14ac:dyDescent="0.25">
      <c r="DF12935">
        <v>1641</v>
      </c>
      <c r="DG12935">
        <v>0.16896000667133601</v>
      </c>
      <c r="DH12935">
        <v>0.86585477365011998</v>
      </c>
    </row>
    <row r="12936" spans="110:112" x14ac:dyDescent="0.25">
      <c r="DF12936">
        <v>7701</v>
      </c>
      <c r="DG12936">
        <v>-1.2150366361154299</v>
      </c>
      <c r="DH12936">
        <v>0.22457602029790799</v>
      </c>
    </row>
    <row r="12937" spans="110:112" x14ac:dyDescent="0.25">
      <c r="DF12937">
        <v>91860</v>
      </c>
      <c r="DG12937">
        <v>-1.4199741976286899</v>
      </c>
      <c r="DH12937">
        <v>0.155858508942749</v>
      </c>
    </row>
    <row r="12938" spans="110:112" x14ac:dyDescent="0.25">
      <c r="DF12938">
        <v>64919</v>
      </c>
      <c r="DG12938">
        <v>0.88539121725068304</v>
      </c>
      <c r="DH12938">
        <v>0.37611183205936499</v>
      </c>
    </row>
    <row r="12939" spans="110:112" x14ac:dyDescent="0.25">
      <c r="DF12939">
        <v>168507</v>
      </c>
      <c r="DG12939">
        <v>-1.88098553887737</v>
      </c>
      <c r="DH12939">
        <v>6.0200547201656802E-2</v>
      </c>
    </row>
    <row r="12940" spans="110:112" x14ac:dyDescent="0.25">
      <c r="DF12940">
        <v>64924</v>
      </c>
      <c r="DG12940">
        <v>0.44445713811649801</v>
      </c>
      <c r="DH12940">
        <v>0.65678718781948497</v>
      </c>
    </row>
    <row r="12941" spans="110:112" x14ac:dyDescent="0.25">
      <c r="DF12941">
        <v>2932</v>
      </c>
      <c r="DG12941">
        <v>1.01484268991585</v>
      </c>
      <c r="DH12941">
        <v>0.31037245724527002</v>
      </c>
    </row>
    <row r="12942" spans="110:112" x14ac:dyDescent="0.25">
      <c r="DF12942">
        <v>54512</v>
      </c>
      <c r="DG12942">
        <v>-0.23176920263853201</v>
      </c>
      <c r="DH12942">
        <v>0.81675429557569801</v>
      </c>
    </row>
    <row r="12943" spans="110:112" x14ac:dyDescent="0.25">
      <c r="DF12943">
        <v>646892</v>
      </c>
      <c r="DG12943">
        <v>0.81328612608068496</v>
      </c>
      <c r="DH12943">
        <v>0.41620516167192301</v>
      </c>
    </row>
    <row r="12944" spans="110:112" x14ac:dyDescent="0.25">
      <c r="DF12944">
        <v>8973</v>
      </c>
      <c r="DG12944">
        <v>-1.7270969960298099</v>
      </c>
      <c r="DH12944">
        <v>8.4391302299259605E-2</v>
      </c>
    </row>
    <row r="12945" spans="110:112" x14ac:dyDescent="0.25">
      <c r="DF12945">
        <v>619189</v>
      </c>
      <c r="DG12945">
        <v>-0.76737888903061002</v>
      </c>
      <c r="DH12945">
        <v>0.442997689279027</v>
      </c>
    </row>
    <row r="12946" spans="110:112" x14ac:dyDescent="0.25">
      <c r="DF12946">
        <v>130612</v>
      </c>
      <c r="DG12946">
        <v>0.97741703148466597</v>
      </c>
      <c r="DH12946">
        <v>0.32854727872969602</v>
      </c>
    </row>
    <row r="12947" spans="110:112" x14ac:dyDescent="0.25">
      <c r="DF12947">
        <v>27306</v>
      </c>
      <c r="DG12947">
        <v>1.39068104845372</v>
      </c>
      <c r="DH12947">
        <v>0.16456369839138199</v>
      </c>
    </row>
    <row r="12948" spans="110:112" x14ac:dyDescent="0.25">
      <c r="DF12948">
        <v>51061</v>
      </c>
      <c r="DG12948">
        <v>0.53168519085841304</v>
      </c>
      <c r="DH12948">
        <v>0.59503623699672503</v>
      </c>
    </row>
    <row r="12949" spans="110:112" x14ac:dyDescent="0.25">
      <c r="DF12949">
        <v>440050</v>
      </c>
      <c r="DG12949">
        <v>0.36046420098535698</v>
      </c>
      <c r="DH12949">
        <v>0.71855945031315804</v>
      </c>
    </row>
    <row r="12950" spans="110:112" x14ac:dyDescent="0.25">
      <c r="DF12950">
        <v>55145</v>
      </c>
      <c r="DG12950">
        <v>-0.57193582892263395</v>
      </c>
      <c r="DH12950">
        <v>0.56746579523481799</v>
      </c>
    </row>
    <row r="12951" spans="110:112" x14ac:dyDescent="0.25">
      <c r="DF12951">
        <v>8929</v>
      </c>
      <c r="DG12951">
        <v>-0.31705051114974597</v>
      </c>
      <c r="DH12951">
        <v>0.75125693894345402</v>
      </c>
    </row>
    <row r="12952" spans="110:112" x14ac:dyDescent="0.25">
      <c r="DF12952">
        <v>57830</v>
      </c>
      <c r="DG12952">
        <v>0.99811458477414505</v>
      </c>
      <c r="DH12952">
        <v>0.31841229742280103</v>
      </c>
    </row>
    <row r="12953" spans="110:112" x14ac:dyDescent="0.25">
      <c r="DF12953">
        <v>3846</v>
      </c>
      <c r="DG12953">
        <v>0.39808782247025498</v>
      </c>
      <c r="DH12953">
        <v>0.69063178436913797</v>
      </c>
    </row>
    <row r="12954" spans="110:112" x14ac:dyDescent="0.25">
      <c r="DF12954">
        <v>126326</v>
      </c>
      <c r="DG12954">
        <v>-1.1193463913513</v>
      </c>
      <c r="DH12954">
        <v>0.26320222900912699</v>
      </c>
    </row>
    <row r="12955" spans="110:112" x14ac:dyDescent="0.25">
      <c r="DF12955">
        <v>81563</v>
      </c>
      <c r="DG12955">
        <v>-2.0192490289112901</v>
      </c>
      <c r="DH12955">
        <v>4.3669286951982002E-2</v>
      </c>
    </row>
    <row r="12956" spans="110:112" x14ac:dyDescent="0.25">
      <c r="DF12956">
        <v>387273</v>
      </c>
      <c r="DG12956">
        <v>0.65651072001825295</v>
      </c>
      <c r="DH12956">
        <v>0.51161348522220695</v>
      </c>
    </row>
    <row r="12957" spans="110:112" x14ac:dyDescent="0.25">
      <c r="DF12957">
        <v>150771</v>
      </c>
      <c r="DG12957">
        <v>-0.91730248986219898</v>
      </c>
      <c r="DH12957">
        <v>0.35915681835931701</v>
      </c>
    </row>
    <row r="12958" spans="110:112" x14ac:dyDescent="0.25">
      <c r="DF12958">
        <v>81790</v>
      </c>
      <c r="DG12958">
        <v>2.6289001078468801</v>
      </c>
      <c r="DH12958">
        <v>8.6686496866216298E-3</v>
      </c>
    </row>
    <row r="12959" spans="110:112" x14ac:dyDescent="0.25">
      <c r="DF12959">
        <v>90557</v>
      </c>
      <c r="DG12959">
        <v>0.25262686861651301</v>
      </c>
      <c r="DH12959">
        <v>0.80059709511806798</v>
      </c>
    </row>
    <row r="12960" spans="110:112" x14ac:dyDescent="0.25">
      <c r="DF12960">
        <v>115098</v>
      </c>
      <c r="DG12960">
        <v>-0.33926807575667001</v>
      </c>
      <c r="DH12960">
        <v>0.73446339921343895</v>
      </c>
    </row>
    <row r="12961" spans="110:112" x14ac:dyDescent="0.25">
      <c r="DF12961">
        <v>55161</v>
      </c>
      <c r="DG12961">
        <v>0.25256040562212501</v>
      </c>
      <c r="DH12961">
        <v>0.80064844860930395</v>
      </c>
    </row>
    <row r="12962" spans="110:112" x14ac:dyDescent="0.25">
      <c r="DF12962">
        <v>23102</v>
      </c>
      <c r="DG12962">
        <v>-8.5878010023782897E-2</v>
      </c>
      <c r="DH12962">
        <v>0.93157681260927105</v>
      </c>
    </row>
    <row r="12963" spans="110:112" x14ac:dyDescent="0.25">
      <c r="DF12963">
        <v>201140</v>
      </c>
      <c r="DG12963">
        <v>-3.4875510306321602</v>
      </c>
      <c r="DH12963">
        <v>5.0397188866192397E-4</v>
      </c>
    </row>
    <row r="12964" spans="110:112" x14ac:dyDescent="0.25">
      <c r="DF12964">
        <v>891</v>
      </c>
      <c r="DG12964">
        <v>0.47692590195176499</v>
      </c>
      <c r="DH12964">
        <v>0.63349623448589099</v>
      </c>
    </row>
    <row r="12965" spans="110:112" x14ac:dyDescent="0.25">
      <c r="DF12965">
        <v>100128569</v>
      </c>
      <c r="DG12965">
        <v>0.74780655219215497</v>
      </c>
      <c r="DH12965">
        <v>0.45471410389193001</v>
      </c>
    </row>
    <row r="12966" spans="110:112" x14ac:dyDescent="0.25">
      <c r="DF12966">
        <v>23770</v>
      </c>
      <c r="DG12966">
        <v>0.61085471150400805</v>
      </c>
      <c r="DH12966">
        <v>0.54140413674738097</v>
      </c>
    </row>
    <row r="12967" spans="110:112" x14ac:dyDescent="0.25">
      <c r="DF12967">
        <v>81168</v>
      </c>
      <c r="DG12967">
        <v>0.88962052397055602</v>
      </c>
      <c r="DH12967">
        <v>0.37383671441647398</v>
      </c>
    </row>
    <row r="12968" spans="110:112" x14ac:dyDescent="0.25">
      <c r="DF12968">
        <v>84376</v>
      </c>
      <c r="DG12968">
        <v>0.80332873995319398</v>
      </c>
      <c r="DH12968">
        <v>0.42193378092536299</v>
      </c>
    </row>
    <row r="12969" spans="110:112" x14ac:dyDescent="0.25">
      <c r="DF12969">
        <v>6833</v>
      </c>
      <c r="DG12969">
        <v>1.05683316963857</v>
      </c>
      <c r="DH12969">
        <v>0.29078699239964201</v>
      </c>
    </row>
    <row r="12970" spans="110:112" x14ac:dyDescent="0.25">
      <c r="DF12970">
        <v>23277</v>
      </c>
      <c r="DG12970">
        <v>-1.79062777216632</v>
      </c>
      <c r="DH12970">
        <v>7.3589104984538606E-2</v>
      </c>
    </row>
    <row r="12971" spans="110:112" x14ac:dyDescent="0.25">
      <c r="DF12971">
        <v>1654</v>
      </c>
      <c r="DG12971">
        <v>0.22457354473784699</v>
      </c>
      <c r="DH12971">
        <v>0.82234686224966802</v>
      </c>
    </row>
    <row r="12972" spans="110:112" x14ac:dyDescent="0.25">
      <c r="DF12972">
        <v>653361</v>
      </c>
      <c r="DG12972">
        <v>-2.7201760539128301</v>
      </c>
      <c r="DH12972">
        <v>6.6129744244622498E-3</v>
      </c>
    </row>
    <row r="12973" spans="110:112" x14ac:dyDescent="0.25">
      <c r="DF12973">
        <v>91937</v>
      </c>
      <c r="DG12973">
        <v>-0.30603771673477798</v>
      </c>
      <c r="DH12973">
        <v>0.75962565718771002</v>
      </c>
    </row>
    <row r="12974" spans="110:112" x14ac:dyDescent="0.25">
      <c r="DF12974">
        <v>653781</v>
      </c>
      <c r="DG12974">
        <v>0.87381397857396204</v>
      </c>
      <c r="DH12974">
        <v>0.38238334567597598</v>
      </c>
    </row>
    <row r="12975" spans="110:112" x14ac:dyDescent="0.25">
      <c r="DF12975">
        <v>84264</v>
      </c>
      <c r="DG12975">
        <v>-1.6261974335884599</v>
      </c>
      <c r="DH12975">
        <v>0.10415361763471501</v>
      </c>
    </row>
    <row r="12976" spans="110:112" x14ac:dyDescent="0.25">
      <c r="DF12976">
        <v>11138</v>
      </c>
      <c r="DG12976">
        <v>0.119436727544755</v>
      </c>
      <c r="DH12976">
        <v>0.90494809266462495</v>
      </c>
    </row>
    <row r="12977" spans="110:112" x14ac:dyDescent="0.25">
      <c r="DF12977">
        <v>285429</v>
      </c>
      <c r="DG12977">
        <v>-1.2304057087657601</v>
      </c>
      <c r="DH12977">
        <v>0.21877110669345501</v>
      </c>
    </row>
    <row r="12978" spans="110:112" x14ac:dyDescent="0.25">
      <c r="DF12978">
        <v>10463</v>
      </c>
      <c r="DG12978">
        <v>1.9674183047437199</v>
      </c>
      <c r="DH12978">
        <v>4.9350501116128903E-2</v>
      </c>
    </row>
    <row r="12979" spans="110:112" x14ac:dyDescent="0.25">
      <c r="DF12979">
        <v>9443</v>
      </c>
      <c r="DG12979">
        <v>1.0459670747632399</v>
      </c>
      <c r="DH12979">
        <v>0.295773557638077</v>
      </c>
    </row>
    <row r="12980" spans="110:112" x14ac:dyDescent="0.25">
      <c r="DF12980">
        <v>153745</v>
      </c>
      <c r="DG12980">
        <v>0.48451078520896801</v>
      </c>
      <c r="DH12980">
        <v>0.62810624177491903</v>
      </c>
    </row>
    <row r="12981" spans="110:112" x14ac:dyDescent="0.25">
      <c r="DF12981">
        <v>100131244</v>
      </c>
      <c r="DG12981">
        <v>0.504522664542286</v>
      </c>
      <c r="DH12981">
        <v>0.61398090981300002</v>
      </c>
    </row>
    <row r="12982" spans="110:112" x14ac:dyDescent="0.25">
      <c r="DF12982">
        <v>1445</v>
      </c>
      <c r="DG12982">
        <v>1.1235781544528101</v>
      </c>
      <c r="DH12982">
        <v>0.26140254442548</v>
      </c>
    </row>
    <row r="12983" spans="110:112" x14ac:dyDescent="0.25">
      <c r="DF12983">
        <v>51560</v>
      </c>
      <c r="DG12983">
        <v>1.7979139945904199</v>
      </c>
      <c r="DH12983">
        <v>7.2426033940222498E-2</v>
      </c>
    </row>
    <row r="12984" spans="110:112" x14ac:dyDescent="0.25">
      <c r="DF12984">
        <v>1456</v>
      </c>
      <c r="DG12984">
        <v>-0.86753505190130398</v>
      </c>
      <c r="DH12984">
        <v>0.38581139502253903</v>
      </c>
    </row>
    <row r="12985" spans="110:112" x14ac:dyDescent="0.25">
      <c r="DF12985">
        <v>3310</v>
      </c>
      <c r="DG12985">
        <v>-1.6446460457443199</v>
      </c>
      <c r="DH12985">
        <v>0.100288177698967</v>
      </c>
    </row>
    <row r="12986" spans="110:112" x14ac:dyDescent="0.25">
      <c r="DF12986">
        <v>150726</v>
      </c>
      <c r="DG12986">
        <v>1.6484030635725799</v>
      </c>
      <c r="DH12986">
        <v>9.9515200902607903E-2</v>
      </c>
    </row>
    <row r="12987" spans="110:112" x14ac:dyDescent="0.25">
      <c r="DF12987">
        <v>84432</v>
      </c>
      <c r="DG12987">
        <v>-0.99067650085502101</v>
      </c>
      <c r="DH12987">
        <v>0.32203065570724598</v>
      </c>
    </row>
    <row r="12988" spans="110:112" x14ac:dyDescent="0.25">
      <c r="DF12988">
        <v>113540</v>
      </c>
      <c r="DG12988">
        <v>0.66362027244728194</v>
      </c>
      <c r="DH12988">
        <v>0.50705278863598802</v>
      </c>
    </row>
    <row r="12989" spans="110:112" x14ac:dyDescent="0.25">
      <c r="DF12989">
        <v>1180</v>
      </c>
      <c r="DG12989">
        <v>-3.0519098507038702</v>
      </c>
      <c r="DH12989">
        <v>2.3206996216816999E-3</v>
      </c>
    </row>
    <row r="12990" spans="110:112" x14ac:dyDescent="0.25">
      <c r="DF12990">
        <v>3744</v>
      </c>
      <c r="DG12990">
        <v>-0.305313791828912</v>
      </c>
      <c r="DH12990">
        <v>0.76017677441184495</v>
      </c>
    </row>
    <row r="12991" spans="110:112" x14ac:dyDescent="0.25">
      <c r="DF12991">
        <v>3737</v>
      </c>
      <c r="DG12991">
        <v>-9.5980628777425803E-2</v>
      </c>
      <c r="DH12991">
        <v>0.92355097005209097</v>
      </c>
    </row>
    <row r="12992" spans="110:112" x14ac:dyDescent="0.25">
      <c r="DF12992">
        <v>122416</v>
      </c>
      <c r="DG12992">
        <v>0.11010823989285</v>
      </c>
      <c r="DH12992">
        <v>0.91234078022357501</v>
      </c>
    </row>
    <row r="12993" spans="110:112" x14ac:dyDescent="0.25">
      <c r="DF12993">
        <v>518</v>
      </c>
      <c r="DG12993">
        <v>0.79793475208873199</v>
      </c>
      <c r="DH12993">
        <v>0.42505624500313399</v>
      </c>
    </row>
    <row r="12994" spans="110:112" x14ac:dyDescent="0.25">
      <c r="DF12994">
        <v>389206</v>
      </c>
      <c r="DG12994">
        <v>-1.8655036591280201</v>
      </c>
      <c r="DH12994">
        <v>6.23392875539448E-2</v>
      </c>
    </row>
    <row r="12995" spans="110:112" x14ac:dyDescent="0.25">
      <c r="DF12995">
        <v>375341</v>
      </c>
      <c r="DG12995">
        <v>0.78285389990897802</v>
      </c>
      <c r="DH12995">
        <v>0.433857607836028</v>
      </c>
    </row>
    <row r="12996" spans="110:112" x14ac:dyDescent="0.25">
      <c r="DF12996">
        <v>23186</v>
      </c>
      <c r="DG12996">
        <v>1.66479530923807E-2</v>
      </c>
      <c r="DH12996">
        <v>0.98672006125813605</v>
      </c>
    </row>
    <row r="12997" spans="110:112" x14ac:dyDescent="0.25">
      <c r="DF12997">
        <v>2310</v>
      </c>
      <c r="DG12997">
        <v>-1.3006590518310499</v>
      </c>
      <c r="DH12997">
        <v>0.193609112905863</v>
      </c>
    </row>
    <row r="12998" spans="110:112" x14ac:dyDescent="0.25">
      <c r="DF12998">
        <v>152573</v>
      </c>
      <c r="DG12998">
        <v>-3.6122546943901099</v>
      </c>
      <c r="DH12998">
        <v>3.1528798246513998E-4</v>
      </c>
    </row>
    <row r="12999" spans="110:112" x14ac:dyDescent="0.25">
      <c r="DF12999">
        <v>3945</v>
      </c>
      <c r="DG12999">
        <v>-2.23566427266391</v>
      </c>
      <c r="DH12999">
        <v>2.55454895765088E-2</v>
      </c>
    </row>
    <row r="13000" spans="110:112" x14ac:dyDescent="0.25">
      <c r="DF13000">
        <v>7375</v>
      </c>
      <c r="DG13000">
        <v>0.26242655717868002</v>
      </c>
      <c r="DH13000">
        <v>0.79303479551634104</v>
      </c>
    </row>
    <row r="13001" spans="110:112" x14ac:dyDescent="0.25">
      <c r="DF13001">
        <v>57409</v>
      </c>
      <c r="DG13001">
        <v>-0.52125822481738004</v>
      </c>
      <c r="DH13001">
        <v>0.60227699675414403</v>
      </c>
    </row>
    <row r="13002" spans="110:112" x14ac:dyDescent="0.25">
      <c r="DF13002">
        <v>79036</v>
      </c>
      <c r="DG13002">
        <v>0.37932266231345102</v>
      </c>
      <c r="DH13002">
        <v>0.704511140943753</v>
      </c>
    </row>
    <row r="13003" spans="110:112" x14ac:dyDescent="0.25">
      <c r="DF13003">
        <v>389207</v>
      </c>
      <c r="DG13003">
        <v>-16.1715970194685</v>
      </c>
      <c r="DH13003">
        <v>1.1352443866312E-53</v>
      </c>
    </row>
    <row r="13004" spans="110:112" x14ac:dyDescent="0.25">
      <c r="DF13004">
        <v>5757</v>
      </c>
      <c r="DG13004">
        <v>0.54629795020768601</v>
      </c>
      <c r="DH13004">
        <v>0.58495627609228895</v>
      </c>
    </row>
    <row r="13005" spans="110:112" x14ac:dyDescent="0.25">
      <c r="DF13005">
        <v>81693</v>
      </c>
      <c r="DG13005">
        <v>0.117619140070642</v>
      </c>
      <c r="DH13005">
        <v>0.90638787727900005</v>
      </c>
    </row>
    <row r="13006" spans="110:112" x14ac:dyDescent="0.25">
      <c r="DF13006">
        <v>645682</v>
      </c>
      <c r="DG13006">
        <v>-5.7682137193054199E-2</v>
      </c>
      <c r="DH13006">
        <v>0.95401081846619296</v>
      </c>
    </row>
    <row r="13007" spans="110:112" x14ac:dyDescent="0.25">
      <c r="DF13007">
        <v>285513</v>
      </c>
      <c r="DG13007">
        <v>0.74726644191967895</v>
      </c>
      <c r="DH13007">
        <v>0.45503988452790101</v>
      </c>
    </row>
    <row r="13008" spans="110:112" x14ac:dyDescent="0.25">
      <c r="DF13008">
        <v>2224</v>
      </c>
      <c r="DG13008">
        <v>-0.34103563536783699</v>
      </c>
      <c r="DH13008">
        <v>0.73313268070606796</v>
      </c>
    </row>
    <row r="13009" spans="110:112" x14ac:dyDescent="0.25">
      <c r="DF13009">
        <v>390637</v>
      </c>
      <c r="DG13009">
        <v>-9.2968493505648897E-2</v>
      </c>
      <c r="DH13009">
        <v>0.92594312866276896</v>
      </c>
    </row>
    <row r="13010" spans="110:112" x14ac:dyDescent="0.25">
      <c r="DF13010">
        <v>653427</v>
      </c>
      <c r="DG13010">
        <v>0.379651534970048</v>
      </c>
      <c r="DH13010">
        <v>0.70426702904822502</v>
      </c>
    </row>
    <row r="13011" spans="110:112" x14ac:dyDescent="0.25">
      <c r="DF13011">
        <v>401145</v>
      </c>
      <c r="DG13011">
        <v>-0.87338156954038804</v>
      </c>
      <c r="DH13011">
        <v>0.38261882303217798</v>
      </c>
    </row>
    <row r="13012" spans="110:112" x14ac:dyDescent="0.25">
      <c r="DF13012">
        <v>220869</v>
      </c>
      <c r="DG13012">
        <v>-0.65525747629977005</v>
      </c>
      <c r="DH13012">
        <v>0.51241964353863101</v>
      </c>
    </row>
    <row r="13013" spans="110:112" x14ac:dyDescent="0.25">
      <c r="DF13013">
        <v>7187</v>
      </c>
      <c r="DG13013">
        <v>0.54250464265490395</v>
      </c>
      <c r="DH13013">
        <v>0.58756527476211196</v>
      </c>
    </row>
    <row r="13014" spans="110:112" x14ac:dyDescent="0.25">
      <c r="DF13014">
        <v>8662</v>
      </c>
      <c r="DG13014">
        <v>0.22150086107932801</v>
      </c>
      <c r="DH13014">
        <v>0.82473776907445095</v>
      </c>
    </row>
    <row r="13015" spans="110:112" x14ac:dyDescent="0.25">
      <c r="DF13015">
        <v>284018</v>
      </c>
      <c r="DG13015">
        <v>-1.3332656611102101</v>
      </c>
      <c r="DH13015">
        <v>0.18268168248210501</v>
      </c>
    </row>
    <row r="13016" spans="110:112" x14ac:dyDescent="0.25">
      <c r="DF13016">
        <v>1001</v>
      </c>
      <c r="DG13016">
        <v>-0.65226413746563905</v>
      </c>
      <c r="DH13016">
        <v>0.51434781081733205</v>
      </c>
    </row>
    <row r="13017" spans="110:112" x14ac:dyDescent="0.25">
      <c r="DF13017">
        <v>3702</v>
      </c>
      <c r="DG13017">
        <v>0.55297066520513904</v>
      </c>
      <c r="DH13017">
        <v>0.58037997986340295</v>
      </c>
    </row>
    <row r="13018" spans="110:112" x14ac:dyDescent="0.25">
      <c r="DF13018">
        <v>440279</v>
      </c>
      <c r="DG13018">
        <v>0.74984058406210496</v>
      </c>
      <c r="DH13018">
        <v>0.45348840949710201</v>
      </c>
    </row>
    <row r="13019" spans="110:112" x14ac:dyDescent="0.25">
      <c r="DF13019">
        <v>2064</v>
      </c>
      <c r="DG13019">
        <v>1.8825961532405799</v>
      </c>
      <c r="DH13019">
        <v>5.9981589446516603E-2</v>
      </c>
    </row>
    <row r="13020" spans="110:112" x14ac:dyDescent="0.25">
      <c r="DF13020">
        <v>11081</v>
      </c>
      <c r="DG13020">
        <v>0.72871960441175498</v>
      </c>
      <c r="DH13020">
        <v>0.46630639610983698</v>
      </c>
    </row>
    <row r="13021" spans="110:112" x14ac:dyDescent="0.25">
      <c r="DF13021">
        <v>1950</v>
      </c>
      <c r="DG13021">
        <v>-0.78203057037327905</v>
      </c>
      <c r="DH13021">
        <v>0.43434112958702498</v>
      </c>
    </row>
    <row r="13022" spans="110:112" x14ac:dyDescent="0.25">
      <c r="DF13022">
        <v>117177</v>
      </c>
      <c r="DG13022">
        <v>-1.1913244099457301</v>
      </c>
      <c r="DH13022">
        <v>0.23374693537302599</v>
      </c>
    </row>
    <row r="13023" spans="110:112" x14ac:dyDescent="0.25">
      <c r="DF13023">
        <v>2898</v>
      </c>
      <c r="DG13023">
        <v>0.79860086633229999</v>
      </c>
      <c r="DH13023">
        <v>0.42466991594652997</v>
      </c>
    </row>
    <row r="13024" spans="110:112" x14ac:dyDescent="0.25">
      <c r="DF13024">
        <v>7311</v>
      </c>
      <c r="DG13024">
        <v>1.4544620558194301</v>
      </c>
      <c r="DH13024">
        <v>0.14606321681970499</v>
      </c>
    </row>
    <row r="13025" spans="110:112" x14ac:dyDescent="0.25">
      <c r="DF13025">
        <v>84321</v>
      </c>
      <c r="DG13025">
        <v>-0.55305698114879698</v>
      </c>
      <c r="DH13025">
        <v>0.58032089264881503</v>
      </c>
    </row>
    <row r="13026" spans="110:112" x14ac:dyDescent="0.25">
      <c r="DF13026">
        <v>999</v>
      </c>
      <c r="DG13026">
        <v>-1.7790819700037399</v>
      </c>
      <c r="DH13026">
        <v>7.5463394228132794E-2</v>
      </c>
    </row>
    <row r="13027" spans="110:112" x14ac:dyDescent="0.25">
      <c r="DF13027">
        <v>79834</v>
      </c>
      <c r="DG13027">
        <v>-0.52509813716686804</v>
      </c>
      <c r="DH13027">
        <v>0.59960583719080196</v>
      </c>
    </row>
    <row r="13028" spans="110:112" x14ac:dyDescent="0.25">
      <c r="DF13028">
        <v>8828</v>
      </c>
      <c r="DG13028">
        <v>-0.41303224009145001</v>
      </c>
      <c r="DH13028">
        <v>0.67965211688398897</v>
      </c>
    </row>
    <row r="13029" spans="110:112" x14ac:dyDescent="0.25">
      <c r="DF13029">
        <v>64067</v>
      </c>
      <c r="DG13029">
        <v>1.5026971155328499</v>
      </c>
      <c r="DH13029">
        <v>0.13316363443103699</v>
      </c>
    </row>
    <row r="13030" spans="110:112" x14ac:dyDescent="0.25">
      <c r="DF13030">
        <v>56204</v>
      </c>
      <c r="DG13030">
        <v>-1.2321335719456299</v>
      </c>
      <c r="DH13030">
        <v>0.21812530100942101</v>
      </c>
    </row>
    <row r="13031" spans="110:112" x14ac:dyDescent="0.25">
      <c r="DF13031">
        <v>29899</v>
      </c>
      <c r="DG13031">
        <v>-1.37847936153131</v>
      </c>
      <c r="DH13031">
        <v>0.16829602218029499</v>
      </c>
    </row>
    <row r="13032" spans="110:112" x14ac:dyDescent="0.25">
      <c r="DF13032">
        <v>221927</v>
      </c>
      <c r="DG13032">
        <v>0.50244555886176501</v>
      </c>
      <c r="DH13032">
        <v>0.615440497890543</v>
      </c>
    </row>
    <row r="13033" spans="110:112" x14ac:dyDescent="0.25">
      <c r="DF13033">
        <v>375484</v>
      </c>
      <c r="DG13033">
        <v>0.42004742626649499</v>
      </c>
      <c r="DH13033">
        <v>0.674521250733081</v>
      </c>
    </row>
    <row r="13034" spans="110:112" x14ac:dyDescent="0.25">
      <c r="DF13034">
        <v>93109</v>
      </c>
      <c r="DG13034">
        <v>1.7024380926728</v>
      </c>
      <c r="DH13034">
        <v>8.8915884053848301E-2</v>
      </c>
    </row>
    <row r="13035" spans="110:112" x14ac:dyDescent="0.25">
      <c r="DF13035">
        <v>7425</v>
      </c>
      <c r="DG13035">
        <v>0.75724471190968701</v>
      </c>
      <c r="DH13035">
        <v>0.44904252771997699</v>
      </c>
    </row>
    <row r="13036" spans="110:112" x14ac:dyDescent="0.25">
      <c r="DF13036">
        <v>221981</v>
      </c>
      <c r="DG13036">
        <v>0.289386348638488</v>
      </c>
      <c r="DH13036">
        <v>0.77233256853940002</v>
      </c>
    </row>
    <row r="13037" spans="110:112" x14ac:dyDescent="0.25">
      <c r="DF13037">
        <v>2028</v>
      </c>
      <c r="DG13037">
        <v>0.25716195919215001</v>
      </c>
      <c r="DH13037">
        <v>0.79709504822088795</v>
      </c>
    </row>
    <row r="13038" spans="110:112" x14ac:dyDescent="0.25">
      <c r="DF13038">
        <v>9244</v>
      </c>
      <c r="DG13038">
        <v>-0.32694298417357998</v>
      </c>
      <c r="DH13038">
        <v>0.74376442279178201</v>
      </c>
    </row>
    <row r="13039" spans="110:112" x14ac:dyDescent="0.25">
      <c r="DF13039">
        <v>10656</v>
      </c>
      <c r="DG13039">
        <v>-0.431456677350052</v>
      </c>
      <c r="DH13039">
        <v>0.66620894669316699</v>
      </c>
    </row>
    <row r="13040" spans="110:112" x14ac:dyDescent="0.25">
      <c r="DF13040">
        <v>142685</v>
      </c>
      <c r="DG13040">
        <v>0.25363392596686302</v>
      </c>
      <c r="DH13040">
        <v>0.79981908495774601</v>
      </c>
    </row>
    <row r="13041" spans="110:112" x14ac:dyDescent="0.25">
      <c r="DF13041">
        <v>55049</v>
      </c>
      <c r="DG13041">
        <v>0.58731647425800304</v>
      </c>
      <c r="DH13041">
        <v>0.55709468024026099</v>
      </c>
    </row>
    <row r="13042" spans="110:112" x14ac:dyDescent="0.25">
      <c r="DF13042">
        <v>9144</v>
      </c>
      <c r="DG13042">
        <v>0.868150475514325</v>
      </c>
      <c r="DH13042">
        <v>0.38547456933142099</v>
      </c>
    </row>
    <row r="13043" spans="110:112" x14ac:dyDescent="0.25">
      <c r="DF13043">
        <v>57179</v>
      </c>
      <c r="DG13043">
        <v>1.13850537737111</v>
      </c>
      <c r="DH13043">
        <v>0.25512238704616302</v>
      </c>
    </row>
    <row r="13044" spans="110:112" x14ac:dyDescent="0.25">
      <c r="DF13044">
        <v>6310</v>
      </c>
      <c r="DG13044">
        <v>1.19328484904735</v>
      </c>
      <c r="DH13044">
        <v>0.23297878793413901</v>
      </c>
    </row>
    <row r="13045" spans="110:112" x14ac:dyDescent="0.25">
      <c r="DF13045">
        <v>221833</v>
      </c>
      <c r="DG13045">
        <v>9.2527078823907802E-2</v>
      </c>
      <c r="DH13045">
        <v>0.92629374543684695</v>
      </c>
    </row>
    <row r="13046" spans="110:112" x14ac:dyDescent="0.25">
      <c r="DF13046">
        <v>168850</v>
      </c>
      <c r="DG13046">
        <v>-1.2323331033455101</v>
      </c>
      <c r="DH13046">
        <v>0.21805081264817</v>
      </c>
    </row>
    <row r="13047" spans="110:112" x14ac:dyDescent="0.25">
      <c r="DF13047">
        <v>25789</v>
      </c>
      <c r="DG13047">
        <v>0.71403366016998404</v>
      </c>
      <c r="DH13047">
        <v>0.475336444118857</v>
      </c>
    </row>
    <row r="13048" spans="110:112" x14ac:dyDescent="0.25">
      <c r="DF13048">
        <v>643382</v>
      </c>
      <c r="DG13048">
        <v>0.244605966211522</v>
      </c>
      <c r="DH13048">
        <v>0.80680071804696196</v>
      </c>
    </row>
    <row r="13049" spans="110:112" x14ac:dyDescent="0.25">
      <c r="DF13049">
        <v>2813</v>
      </c>
      <c r="DG13049">
        <v>-0.75921607763393595</v>
      </c>
      <c r="DH13049">
        <v>0.44786298899306498</v>
      </c>
    </row>
    <row r="13050" spans="110:112" x14ac:dyDescent="0.25">
      <c r="DF13050">
        <v>54828</v>
      </c>
      <c r="DG13050">
        <v>2.9722491508217201</v>
      </c>
      <c r="DH13050">
        <v>3.0114661531739401E-3</v>
      </c>
    </row>
    <row r="13051" spans="110:112" x14ac:dyDescent="0.25">
      <c r="DF13051">
        <v>157378</v>
      </c>
      <c r="DG13051">
        <v>0.81980724287454099</v>
      </c>
      <c r="DH13051">
        <v>0.41247850739307801</v>
      </c>
    </row>
    <row r="13052" spans="110:112" x14ac:dyDescent="0.25">
      <c r="DF13052">
        <v>101927288</v>
      </c>
      <c r="DG13052">
        <v>-0.32552417776961201</v>
      </c>
      <c r="DH13052">
        <v>0.74483754877222597</v>
      </c>
    </row>
    <row r="13053" spans="110:112" x14ac:dyDescent="0.25">
      <c r="DF13053">
        <v>7620</v>
      </c>
      <c r="DG13053">
        <v>-1.02148037537965</v>
      </c>
      <c r="DH13053">
        <v>0.30721976873241702</v>
      </c>
    </row>
    <row r="13054" spans="110:112" x14ac:dyDescent="0.25">
      <c r="DF13054">
        <v>9718</v>
      </c>
      <c r="DG13054">
        <v>-5.8607958285742903E-2</v>
      </c>
      <c r="DH13054">
        <v>0.95327351267276295</v>
      </c>
    </row>
    <row r="13055" spans="110:112" x14ac:dyDescent="0.25">
      <c r="DF13055">
        <v>1832</v>
      </c>
      <c r="DG13055">
        <v>1.61650653232009</v>
      </c>
      <c r="DH13055">
        <v>0.10623106093781</v>
      </c>
    </row>
    <row r="13056" spans="110:112" x14ac:dyDescent="0.25">
      <c r="DF13056">
        <v>90527</v>
      </c>
      <c r="DG13056">
        <v>0.49670730034975402</v>
      </c>
      <c r="DH13056">
        <v>0.619480699814703</v>
      </c>
    </row>
    <row r="13057" spans="110:112" x14ac:dyDescent="0.25">
      <c r="DF13057">
        <v>9732</v>
      </c>
      <c r="DG13057">
        <v>2.38795235267163</v>
      </c>
      <c r="DH13057">
        <v>1.7086737723513101E-2</v>
      </c>
    </row>
    <row r="13058" spans="110:112" x14ac:dyDescent="0.25">
      <c r="DF13058">
        <v>90592</v>
      </c>
      <c r="DG13058">
        <v>-2.0344073986164002</v>
      </c>
      <c r="DH13058">
        <v>4.2116167793028202E-2</v>
      </c>
    </row>
    <row r="13059" spans="110:112" x14ac:dyDescent="0.25">
      <c r="DF13059">
        <v>121227</v>
      </c>
      <c r="DG13059">
        <v>9.2410312301417802E-2</v>
      </c>
      <c r="DH13059">
        <v>0.92638649577437604</v>
      </c>
    </row>
    <row r="13060" spans="110:112" x14ac:dyDescent="0.25">
      <c r="DF13060">
        <v>6235</v>
      </c>
      <c r="DG13060">
        <v>1.21832165381628</v>
      </c>
      <c r="DH13060">
        <v>0.223326097809112</v>
      </c>
    </row>
    <row r="13061" spans="110:112" x14ac:dyDescent="0.25">
      <c r="DF13061">
        <v>8733</v>
      </c>
      <c r="DG13061">
        <v>0.314050120246683</v>
      </c>
      <c r="DH13061">
        <v>0.75353410747976002</v>
      </c>
    </row>
    <row r="13062" spans="110:112" x14ac:dyDescent="0.25">
      <c r="DF13062">
        <v>284390</v>
      </c>
      <c r="DG13062">
        <v>0.64140792835692395</v>
      </c>
      <c r="DH13062">
        <v>0.52137242481115698</v>
      </c>
    </row>
    <row r="13063" spans="110:112" x14ac:dyDescent="0.25">
      <c r="DF13063">
        <v>285598</v>
      </c>
      <c r="DG13063">
        <v>1.40823618273976</v>
      </c>
      <c r="DH13063">
        <v>0.159303787896626</v>
      </c>
    </row>
    <row r="13064" spans="110:112" x14ac:dyDescent="0.25">
      <c r="DF13064">
        <v>2580</v>
      </c>
      <c r="DG13064">
        <v>0.251099247499529</v>
      </c>
      <c r="DH13064">
        <v>0.801777648884623</v>
      </c>
    </row>
    <row r="13065" spans="110:112" x14ac:dyDescent="0.25">
      <c r="DF13065">
        <v>6029</v>
      </c>
      <c r="DG13065">
        <v>0.41376467307352399</v>
      </c>
      <c r="DH13065">
        <v>0.67911571955584105</v>
      </c>
    </row>
    <row r="13066" spans="110:112" x14ac:dyDescent="0.25">
      <c r="DF13066">
        <v>122769</v>
      </c>
      <c r="DG13066">
        <v>0.44031822996630499</v>
      </c>
      <c r="DH13066">
        <v>0.65978092528278598</v>
      </c>
    </row>
    <row r="13067" spans="110:112" x14ac:dyDescent="0.25">
      <c r="DF13067">
        <v>51491</v>
      </c>
      <c r="DG13067">
        <v>-1.89948128109901</v>
      </c>
      <c r="DH13067">
        <v>5.7725662988272301E-2</v>
      </c>
    </row>
    <row r="13068" spans="110:112" x14ac:dyDescent="0.25">
      <c r="DF13068">
        <v>7568</v>
      </c>
      <c r="DG13068">
        <v>1.5434048972913501</v>
      </c>
      <c r="DH13068">
        <v>0.122979552040023</v>
      </c>
    </row>
    <row r="13069" spans="110:112" x14ac:dyDescent="0.25">
      <c r="DF13069">
        <v>343521</v>
      </c>
      <c r="DG13069">
        <v>0.115422942188921</v>
      </c>
      <c r="DH13069">
        <v>0.90812798510221604</v>
      </c>
    </row>
    <row r="13070" spans="110:112" x14ac:dyDescent="0.25">
      <c r="DF13070">
        <v>6166</v>
      </c>
      <c r="DG13070">
        <v>0.45511803705610399</v>
      </c>
      <c r="DH13070">
        <v>0.64910144489839705</v>
      </c>
    </row>
    <row r="13071" spans="110:112" x14ac:dyDescent="0.25">
      <c r="DF13071">
        <v>90589</v>
      </c>
      <c r="DG13071">
        <v>-0.86512238606619196</v>
      </c>
      <c r="DH13071">
        <v>0.38713359899904098</v>
      </c>
    </row>
    <row r="13072" spans="110:112" x14ac:dyDescent="0.25">
      <c r="DF13072">
        <v>4247</v>
      </c>
      <c r="DG13072">
        <v>-0.90066201316481098</v>
      </c>
      <c r="DH13072">
        <v>0.36793734153275798</v>
      </c>
    </row>
    <row r="13073" spans="110:112" x14ac:dyDescent="0.25">
      <c r="DF13073">
        <v>192286</v>
      </c>
      <c r="DG13073">
        <v>1.72214273755862</v>
      </c>
      <c r="DH13073">
        <v>8.5285051928202196E-2</v>
      </c>
    </row>
    <row r="13074" spans="110:112" x14ac:dyDescent="0.25">
      <c r="DF13074">
        <v>55172</v>
      </c>
      <c r="DG13074">
        <v>1.09863067504762</v>
      </c>
      <c r="DH13074">
        <v>0.272135634620913</v>
      </c>
    </row>
    <row r="13075" spans="110:112" x14ac:dyDescent="0.25">
      <c r="DF13075">
        <v>25946</v>
      </c>
      <c r="DG13075">
        <v>-0.44148106743280002</v>
      </c>
      <c r="DH13075">
        <v>0.65893927289706</v>
      </c>
    </row>
    <row r="13076" spans="110:112" x14ac:dyDescent="0.25">
      <c r="DF13076">
        <v>1212</v>
      </c>
      <c r="DG13076">
        <v>1.5845456823541699</v>
      </c>
      <c r="DH13076">
        <v>0.113316414771652</v>
      </c>
    </row>
    <row r="13077" spans="110:112" x14ac:dyDescent="0.25">
      <c r="DF13077">
        <v>147700</v>
      </c>
      <c r="DG13077">
        <v>0.61939479169657097</v>
      </c>
      <c r="DH13077">
        <v>0.53576645447498905</v>
      </c>
    </row>
    <row r="13078" spans="110:112" x14ac:dyDescent="0.25">
      <c r="DF13078">
        <v>3776</v>
      </c>
      <c r="DG13078">
        <v>1.2980484738862601</v>
      </c>
      <c r="DH13078">
        <v>0.19450434028654201</v>
      </c>
    </row>
    <row r="13079" spans="110:112" x14ac:dyDescent="0.25">
      <c r="DF13079">
        <v>154007</v>
      </c>
      <c r="DG13079">
        <v>-1.1481754467776399</v>
      </c>
      <c r="DH13079">
        <v>0.25111050759283998</v>
      </c>
    </row>
    <row r="13080" spans="110:112" x14ac:dyDescent="0.25">
      <c r="DF13080">
        <v>5427</v>
      </c>
      <c r="DG13080">
        <v>-0.22741759917857399</v>
      </c>
      <c r="DH13080">
        <v>0.82013532602928296</v>
      </c>
    </row>
    <row r="13081" spans="110:112" x14ac:dyDescent="0.25">
      <c r="DF13081">
        <v>7369</v>
      </c>
      <c r="DG13081">
        <v>-1.1963507020062001</v>
      </c>
      <c r="DH13081">
        <v>0.23178110924893</v>
      </c>
    </row>
    <row r="13082" spans="110:112" x14ac:dyDescent="0.25">
      <c r="DF13082">
        <v>705</v>
      </c>
      <c r="DG13082">
        <v>-1.6630815436384101</v>
      </c>
      <c r="DH13082">
        <v>9.6540730328818006E-2</v>
      </c>
    </row>
    <row r="13083" spans="110:112" x14ac:dyDescent="0.25">
      <c r="DF13083">
        <v>23197</v>
      </c>
      <c r="DG13083">
        <v>0.33125458972877297</v>
      </c>
      <c r="DH13083">
        <v>0.74050636854346397</v>
      </c>
    </row>
    <row r="13084" spans="110:112" x14ac:dyDescent="0.25">
      <c r="DF13084">
        <v>896</v>
      </c>
      <c r="DG13084">
        <v>-0.103019668155352</v>
      </c>
      <c r="DH13084">
        <v>0.91796348566486496</v>
      </c>
    </row>
    <row r="13085" spans="110:112" x14ac:dyDescent="0.25">
      <c r="DF13085">
        <v>90249</v>
      </c>
      <c r="DG13085">
        <v>-2.95781347084174E-2</v>
      </c>
      <c r="DH13085">
        <v>0.97640811098540903</v>
      </c>
    </row>
    <row r="13086" spans="110:112" x14ac:dyDescent="0.25">
      <c r="DF13086">
        <v>10848</v>
      </c>
      <c r="DG13086">
        <v>0.37469869177575199</v>
      </c>
      <c r="DH13086">
        <v>0.70794658579915004</v>
      </c>
    </row>
    <row r="13087" spans="110:112" x14ac:dyDescent="0.25">
      <c r="DF13087">
        <v>57060</v>
      </c>
      <c r="DG13087">
        <v>1.18350064503403</v>
      </c>
      <c r="DH13087">
        <v>0.236830369102803</v>
      </c>
    </row>
    <row r="13088" spans="110:112" x14ac:dyDescent="0.25">
      <c r="DF13088">
        <v>3101</v>
      </c>
      <c r="DG13088">
        <v>0.750038259454892</v>
      </c>
      <c r="DH13088">
        <v>0.45336939117911701</v>
      </c>
    </row>
    <row r="13089" spans="110:112" x14ac:dyDescent="0.25">
      <c r="DF13089">
        <v>204474</v>
      </c>
      <c r="DG13089">
        <v>0.39806791088655502</v>
      </c>
      <c r="DH13089">
        <v>0.69064645760585497</v>
      </c>
    </row>
    <row r="13090" spans="110:112" x14ac:dyDescent="0.25">
      <c r="DF13090">
        <v>283316</v>
      </c>
      <c r="DG13090">
        <v>-2.9810706326595899</v>
      </c>
      <c r="DH13090">
        <v>2.9266457013526E-3</v>
      </c>
    </row>
    <row r="13091" spans="110:112" x14ac:dyDescent="0.25">
      <c r="DF13091">
        <v>23588</v>
      </c>
      <c r="DG13091">
        <v>-0.53905182507290395</v>
      </c>
      <c r="DH13091">
        <v>0.589944763694495</v>
      </c>
    </row>
    <row r="13092" spans="110:112" x14ac:dyDescent="0.25">
      <c r="DF13092">
        <v>54988</v>
      </c>
      <c r="DG13092">
        <v>1.3768194679567201</v>
      </c>
      <c r="DH13092">
        <v>0.16880863737035501</v>
      </c>
    </row>
    <row r="13093" spans="110:112" x14ac:dyDescent="0.25">
      <c r="DF13093">
        <v>6738</v>
      </c>
      <c r="DG13093">
        <v>5.2850364754805097E-2</v>
      </c>
      <c r="DH13093">
        <v>0.95785937253803999</v>
      </c>
    </row>
    <row r="13094" spans="110:112" x14ac:dyDescent="0.25">
      <c r="DF13094">
        <v>55272</v>
      </c>
      <c r="DG13094">
        <v>1.84061759781788</v>
      </c>
      <c r="DH13094">
        <v>6.5908788240135394E-2</v>
      </c>
    </row>
    <row r="13095" spans="110:112" x14ac:dyDescent="0.25">
      <c r="DF13095">
        <v>23549</v>
      </c>
      <c r="DG13095">
        <v>-0.97818722387769896</v>
      </c>
      <c r="DH13095">
        <v>0.328166426825304</v>
      </c>
    </row>
    <row r="13096" spans="110:112" x14ac:dyDescent="0.25">
      <c r="DF13096">
        <v>84286</v>
      </c>
      <c r="DG13096">
        <v>2.6882191851143502</v>
      </c>
      <c r="DH13096">
        <v>7.2765417337551904E-3</v>
      </c>
    </row>
    <row r="13097" spans="110:112" x14ac:dyDescent="0.25">
      <c r="DF13097">
        <v>51720</v>
      </c>
      <c r="DG13097">
        <v>-8.2234774842424599E-2</v>
      </c>
      <c r="DH13097">
        <v>0.93447286777761396</v>
      </c>
    </row>
    <row r="13098" spans="110:112" x14ac:dyDescent="0.25">
      <c r="DF13098">
        <v>123876</v>
      </c>
      <c r="DG13098">
        <v>-0.16142538955657901</v>
      </c>
      <c r="DH13098">
        <v>0.87178382592681403</v>
      </c>
    </row>
    <row r="13099" spans="110:112" x14ac:dyDescent="0.25">
      <c r="DF13099">
        <v>40</v>
      </c>
      <c r="DG13099">
        <v>1.6059043094232299</v>
      </c>
      <c r="DH13099">
        <v>0.108541400208737</v>
      </c>
    </row>
    <row r="13100" spans="110:112" x14ac:dyDescent="0.25">
      <c r="DF13100">
        <v>10849</v>
      </c>
      <c r="DG13100">
        <v>1.3009322443829601</v>
      </c>
      <c r="DH13100">
        <v>0.193515604255111</v>
      </c>
    </row>
    <row r="13101" spans="110:112" x14ac:dyDescent="0.25">
      <c r="DF13101">
        <v>221078</v>
      </c>
      <c r="DG13101">
        <v>1.2225845961180899</v>
      </c>
      <c r="DH13101">
        <v>0.221711522181398</v>
      </c>
    </row>
    <row r="13102" spans="110:112" x14ac:dyDescent="0.25">
      <c r="DF13102">
        <v>5992</v>
      </c>
      <c r="DG13102">
        <v>-0.60696685266477501</v>
      </c>
      <c r="DH13102">
        <v>0.54398047117749104</v>
      </c>
    </row>
    <row r="13103" spans="110:112" x14ac:dyDescent="0.25">
      <c r="DF13103">
        <v>2068</v>
      </c>
      <c r="DG13103">
        <v>2.88720578926731</v>
      </c>
      <c r="DH13103">
        <v>3.9520608686483202E-3</v>
      </c>
    </row>
    <row r="13104" spans="110:112" x14ac:dyDescent="0.25">
      <c r="DF13104">
        <v>100287718</v>
      </c>
      <c r="DG13104">
        <v>-2.1403238496792998</v>
      </c>
      <c r="DH13104">
        <v>3.25169968306743E-2</v>
      </c>
    </row>
    <row r="13105" spans="110:112" x14ac:dyDescent="0.25">
      <c r="DF13105">
        <v>222537</v>
      </c>
      <c r="DG13105">
        <v>1.9917899484097601</v>
      </c>
      <c r="DH13105">
        <v>4.6606126259864399E-2</v>
      </c>
    </row>
    <row r="13106" spans="110:112" x14ac:dyDescent="0.25">
      <c r="DF13106">
        <v>4800</v>
      </c>
      <c r="DG13106">
        <v>0.71385515667950805</v>
      </c>
      <c r="DH13106">
        <v>0.47544678948189101</v>
      </c>
    </row>
    <row r="13107" spans="110:112" x14ac:dyDescent="0.25">
      <c r="DF13107">
        <v>221079</v>
      </c>
      <c r="DG13107">
        <v>0.30431747400002301</v>
      </c>
      <c r="DH13107">
        <v>0.760935461100405</v>
      </c>
    </row>
    <row r="13108" spans="110:112" x14ac:dyDescent="0.25">
      <c r="DF13108">
        <v>23567</v>
      </c>
      <c r="DG13108">
        <v>1.58846936288049</v>
      </c>
      <c r="DH13108">
        <v>0.11242701207304601</v>
      </c>
    </row>
    <row r="13109" spans="110:112" x14ac:dyDescent="0.25">
      <c r="DF13109">
        <v>6945</v>
      </c>
      <c r="DG13109">
        <v>-0.246876615160738</v>
      </c>
      <c r="DH13109">
        <v>0.805043271891834</v>
      </c>
    </row>
    <row r="13110" spans="110:112" x14ac:dyDescent="0.25">
      <c r="DF13110">
        <v>65217</v>
      </c>
      <c r="DG13110">
        <v>-0.80636764882648604</v>
      </c>
      <c r="DH13110">
        <v>0.42018056695241901</v>
      </c>
    </row>
    <row r="13111" spans="110:112" x14ac:dyDescent="0.25">
      <c r="DF13111">
        <v>5108</v>
      </c>
      <c r="DG13111">
        <v>1.0864442302572499</v>
      </c>
      <c r="DH13111">
        <v>0.27748689493690099</v>
      </c>
    </row>
    <row r="13112" spans="110:112" x14ac:dyDescent="0.25">
      <c r="DF13112">
        <v>64386</v>
      </c>
      <c r="DG13112">
        <v>0.69433634400535504</v>
      </c>
      <c r="DH13112">
        <v>0.48759720445013399</v>
      </c>
    </row>
    <row r="13113" spans="110:112" x14ac:dyDescent="0.25">
      <c r="DF13113">
        <v>154214</v>
      </c>
      <c r="DG13113">
        <v>0.86483764182102396</v>
      </c>
      <c r="DH13113">
        <v>0.38728982863084399</v>
      </c>
    </row>
    <row r="13114" spans="110:112" x14ac:dyDescent="0.25">
      <c r="DF13114">
        <v>64150</v>
      </c>
      <c r="DG13114">
        <v>-2.65188390392353</v>
      </c>
      <c r="DH13114">
        <v>8.1032170827513902E-3</v>
      </c>
    </row>
    <row r="13115" spans="110:112" x14ac:dyDescent="0.25">
      <c r="DF13115">
        <v>146378</v>
      </c>
      <c r="DG13115">
        <v>0.12988167777145301</v>
      </c>
      <c r="DH13115">
        <v>0.89668043147922805</v>
      </c>
    </row>
    <row r="13116" spans="110:112" x14ac:dyDescent="0.25">
      <c r="DF13116">
        <v>54732</v>
      </c>
      <c r="DG13116">
        <v>-0.34304424405766198</v>
      </c>
      <c r="DH13116">
        <v>0.73162146115289795</v>
      </c>
    </row>
    <row r="13117" spans="110:112" x14ac:dyDescent="0.25">
      <c r="DF13117">
        <v>8522</v>
      </c>
      <c r="DG13117">
        <v>0.43498254002362802</v>
      </c>
      <c r="DH13117">
        <v>0.66364837074688998</v>
      </c>
    </row>
    <row r="13118" spans="110:112" x14ac:dyDescent="0.25">
      <c r="DF13118">
        <v>79918</v>
      </c>
      <c r="DG13118">
        <v>-9.6327012320840802E-2</v>
      </c>
      <c r="DH13118">
        <v>0.92327592531085101</v>
      </c>
    </row>
    <row r="13119" spans="110:112" x14ac:dyDescent="0.25">
      <c r="DF13119">
        <v>845</v>
      </c>
      <c r="DG13119">
        <v>0.75278294479214503</v>
      </c>
      <c r="DH13119">
        <v>0.45171866928149002</v>
      </c>
    </row>
    <row r="13120" spans="110:112" x14ac:dyDescent="0.25">
      <c r="DF13120">
        <v>5663</v>
      </c>
      <c r="DG13120">
        <v>-0.196581217901862</v>
      </c>
      <c r="DH13120">
        <v>0.84418645179947804</v>
      </c>
    </row>
    <row r="13121" spans="110:112" x14ac:dyDescent="0.25">
      <c r="DF13121">
        <v>148281</v>
      </c>
      <c r="DG13121">
        <v>0.440203378148393</v>
      </c>
      <c r="DH13121">
        <v>0.65986407752226195</v>
      </c>
    </row>
    <row r="13122" spans="110:112" x14ac:dyDescent="0.25">
      <c r="DF13122">
        <v>11285</v>
      </c>
      <c r="DG13122">
        <v>-1.1128979406405299</v>
      </c>
      <c r="DH13122">
        <v>0.26596105752161697</v>
      </c>
    </row>
    <row r="13123" spans="110:112" x14ac:dyDescent="0.25">
      <c r="DF13123">
        <v>1609</v>
      </c>
      <c r="DG13123">
        <v>1.3159145489108399</v>
      </c>
      <c r="DH13123">
        <v>0.18843816131280999</v>
      </c>
    </row>
    <row r="13124" spans="110:112" x14ac:dyDescent="0.25">
      <c r="DF13124">
        <v>53373</v>
      </c>
      <c r="DG13124">
        <v>0.72008351923590896</v>
      </c>
      <c r="DH13124">
        <v>0.47160493723020702</v>
      </c>
    </row>
    <row r="13125" spans="110:112" x14ac:dyDescent="0.25">
      <c r="DF13125">
        <v>390616</v>
      </c>
      <c r="DG13125">
        <v>-1.2076704430448799</v>
      </c>
      <c r="DH13125">
        <v>0.22739697212572499</v>
      </c>
    </row>
    <row r="13126" spans="110:112" x14ac:dyDescent="0.25">
      <c r="DF13126">
        <v>440270</v>
      </c>
      <c r="DG13126">
        <v>0.571328992588227</v>
      </c>
      <c r="DH13126">
        <v>0.56787687369762196</v>
      </c>
    </row>
    <row r="13127" spans="110:112" x14ac:dyDescent="0.25">
      <c r="DF13127">
        <v>23019</v>
      </c>
      <c r="DG13127">
        <v>-0.83390574456232103</v>
      </c>
      <c r="DH13127">
        <v>0.40448956823489401</v>
      </c>
    </row>
    <row r="13128" spans="110:112" x14ac:dyDescent="0.25">
      <c r="DF13128">
        <v>1894</v>
      </c>
      <c r="DG13128">
        <v>-0.15029918472200399</v>
      </c>
      <c r="DH13128">
        <v>0.88055223759178403</v>
      </c>
    </row>
    <row r="13129" spans="110:112" x14ac:dyDescent="0.25">
      <c r="DF13129">
        <v>128229</v>
      </c>
      <c r="DG13129">
        <v>-1.48145684729952</v>
      </c>
      <c r="DH13129">
        <v>0.138730802299835</v>
      </c>
    </row>
    <row r="13130" spans="110:112" x14ac:dyDescent="0.25">
      <c r="DF13130">
        <v>23138</v>
      </c>
      <c r="DG13130">
        <v>2.4253696955638699</v>
      </c>
      <c r="DH13130">
        <v>1.54302679358498E-2</v>
      </c>
    </row>
    <row r="13131" spans="110:112" x14ac:dyDescent="0.25">
      <c r="DF13131">
        <v>157848</v>
      </c>
      <c r="DG13131">
        <v>0.97547662730350704</v>
      </c>
      <c r="DH13131">
        <v>0.329508059406946</v>
      </c>
    </row>
    <row r="13132" spans="110:112" x14ac:dyDescent="0.25">
      <c r="DF13132">
        <v>64777</v>
      </c>
      <c r="DG13132">
        <v>0.70733495828042903</v>
      </c>
      <c r="DH13132">
        <v>0.47948700260620197</v>
      </c>
    </row>
    <row r="13133" spans="110:112" x14ac:dyDescent="0.25">
      <c r="DF13133">
        <v>10861</v>
      </c>
      <c r="DG13133">
        <v>1.25234991542137</v>
      </c>
      <c r="DH13133">
        <v>0.210670977096034</v>
      </c>
    </row>
    <row r="13134" spans="110:112" x14ac:dyDescent="0.25">
      <c r="DF13134">
        <v>93349</v>
      </c>
      <c r="DG13134">
        <v>0.26170208715881199</v>
      </c>
      <c r="DH13134">
        <v>0.793593203086284</v>
      </c>
    </row>
    <row r="13135" spans="110:112" x14ac:dyDescent="0.25">
      <c r="DF13135">
        <v>149465</v>
      </c>
      <c r="DG13135">
        <v>0.78651673221860796</v>
      </c>
      <c r="DH13135">
        <v>0.43171029300548103</v>
      </c>
    </row>
    <row r="13136" spans="110:112" x14ac:dyDescent="0.25">
      <c r="DF13136">
        <v>3425</v>
      </c>
      <c r="DG13136">
        <v>1.3955454630934099E-2</v>
      </c>
      <c r="DH13136">
        <v>0.98886769270293395</v>
      </c>
    </row>
    <row r="13137" spans="110:112" x14ac:dyDescent="0.25">
      <c r="DF13137">
        <v>349334</v>
      </c>
      <c r="DG13137">
        <v>0.48339484896458601</v>
      </c>
      <c r="DH13137">
        <v>0.62889801624487895</v>
      </c>
    </row>
    <row r="13138" spans="110:112" x14ac:dyDescent="0.25">
      <c r="DF13138">
        <v>64396</v>
      </c>
      <c r="DG13138">
        <v>0.79516262135364901</v>
      </c>
      <c r="DH13138">
        <v>0.426666215182536</v>
      </c>
    </row>
    <row r="13139" spans="110:112" x14ac:dyDescent="0.25">
      <c r="DF13139">
        <v>7589</v>
      </c>
      <c r="DG13139">
        <v>0.230785391714078</v>
      </c>
      <c r="DH13139">
        <v>0.81751838303992497</v>
      </c>
    </row>
    <row r="13140" spans="110:112" x14ac:dyDescent="0.25">
      <c r="DF13140">
        <v>10969</v>
      </c>
      <c r="DG13140">
        <v>-1.37698622259121</v>
      </c>
      <c r="DH13140">
        <v>0.168757086578666</v>
      </c>
    </row>
    <row r="13141" spans="110:112" x14ac:dyDescent="0.25">
      <c r="DF13141">
        <v>3182</v>
      </c>
      <c r="DG13141">
        <v>-0.98578460773280496</v>
      </c>
      <c r="DH13141">
        <v>0.32442497272215698</v>
      </c>
    </row>
    <row r="13142" spans="110:112" x14ac:dyDescent="0.25">
      <c r="DF13142">
        <v>145942</v>
      </c>
      <c r="DG13142">
        <v>0.617714571842638</v>
      </c>
      <c r="DH13142">
        <v>0.53687329807801298</v>
      </c>
    </row>
    <row r="13143" spans="110:112" x14ac:dyDescent="0.25">
      <c r="DF13143">
        <v>64170</v>
      </c>
      <c r="DG13143">
        <v>-0.52431830895230402</v>
      </c>
      <c r="DH13143">
        <v>0.60014787464742703</v>
      </c>
    </row>
    <row r="13144" spans="110:112" x14ac:dyDescent="0.25">
      <c r="DF13144">
        <v>65251</v>
      </c>
      <c r="DG13144">
        <v>1.29861923488649</v>
      </c>
      <c r="DH13144">
        <v>0.19430835390079501</v>
      </c>
    </row>
    <row r="13145" spans="110:112" x14ac:dyDescent="0.25">
      <c r="DF13145">
        <v>53834</v>
      </c>
      <c r="DG13145">
        <v>9.8955188328174196E-2</v>
      </c>
      <c r="DH13145">
        <v>0.92118933213077203</v>
      </c>
    </row>
    <row r="13146" spans="110:112" x14ac:dyDescent="0.25">
      <c r="DF13146">
        <v>150590</v>
      </c>
      <c r="DG13146">
        <v>0.72689628677635798</v>
      </c>
      <c r="DH13146">
        <v>0.467422302488604</v>
      </c>
    </row>
    <row r="13147" spans="110:112" x14ac:dyDescent="0.25">
      <c r="DF13147">
        <v>286</v>
      </c>
      <c r="DG13147">
        <v>8.4763919386156295E-2</v>
      </c>
      <c r="DH13147">
        <v>0.93246232331829104</v>
      </c>
    </row>
    <row r="13148" spans="110:112" x14ac:dyDescent="0.25">
      <c r="DF13148">
        <v>10922</v>
      </c>
      <c r="DG13148">
        <v>-0.19291876039965</v>
      </c>
      <c r="DH13148">
        <v>0.84705317322976903</v>
      </c>
    </row>
    <row r="13149" spans="110:112" x14ac:dyDescent="0.25">
      <c r="DF13149">
        <v>151556</v>
      </c>
      <c r="DG13149">
        <v>0.77468800746310296</v>
      </c>
      <c r="DH13149">
        <v>0.43866700340210102</v>
      </c>
    </row>
    <row r="13150" spans="110:112" x14ac:dyDescent="0.25">
      <c r="DF13150">
        <v>10352</v>
      </c>
      <c r="DG13150">
        <v>0.92821239147350199</v>
      </c>
      <c r="DH13150">
        <v>0.353472267698141</v>
      </c>
    </row>
    <row r="13151" spans="110:112" x14ac:dyDescent="0.25">
      <c r="DF13151">
        <v>79898</v>
      </c>
      <c r="DG13151">
        <v>-0.24326854878968401</v>
      </c>
      <c r="DH13151">
        <v>0.80783631564243397</v>
      </c>
    </row>
    <row r="13152" spans="110:112" x14ac:dyDescent="0.25">
      <c r="DF13152">
        <v>124783</v>
      </c>
      <c r="DG13152">
        <v>0.159768227045614</v>
      </c>
      <c r="DH13152">
        <v>0.87308884098620299</v>
      </c>
    </row>
    <row r="13153" spans="110:112" x14ac:dyDescent="0.25">
      <c r="DF13153">
        <v>1046</v>
      </c>
      <c r="DG13153">
        <v>0.21403344449719999</v>
      </c>
      <c r="DH13153">
        <v>0.83055503882010695</v>
      </c>
    </row>
    <row r="13154" spans="110:112" x14ac:dyDescent="0.25">
      <c r="DF13154">
        <v>55248</v>
      </c>
      <c r="DG13154">
        <v>-2.5025658908922201</v>
      </c>
      <c r="DH13154">
        <v>1.24534600730461E-2</v>
      </c>
    </row>
    <row r="13155" spans="110:112" x14ac:dyDescent="0.25">
      <c r="DF13155">
        <v>59348</v>
      </c>
      <c r="DG13155">
        <v>2.3551380990593</v>
      </c>
      <c r="DH13155">
        <v>1.8665962556494799E-2</v>
      </c>
    </row>
    <row r="13156" spans="110:112" x14ac:dyDescent="0.25">
      <c r="DF13156">
        <v>8603</v>
      </c>
      <c r="DG13156">
        <v>-8.6072397205273599E-2</v>
      </c>
      <c r="DH13156">
        <v>0.93142231684279497</v>
      </c>
    </row>
    <row r="13157" spans="110:112" x14ac:dyDescent="0.25">
      <c r="DF13157">
        <v>199870</v>
      </c>
      <c r="DG13157">
        <v>-0.339173122582898</v>
      </c>
      <c r="DH13157">
        <v>0.73453490795584497</v>
      </c>
    </row>
    <row r="13158" spans="110:112" x14ac:dyDescent="0.25">
      <c r="DF13158">
        <v>1785</v>
      </c>
      <c r="DG13158">
        <v>0.136174190382609</v>
      </c>
      <c r="DH13158">
        <v>0.89170497432843099</v>
      </c>
    </row>
    <row r="13159" spans="110:112" x14ac:dyDescent="0.25">
      <c r="DF13159">
        <v>85007</v>
      </c>
      <c r="DG13159">
        <v>-0.82207722186424204</v>
      </c>
      <c r="DH13159">
        <v>0.41118593214503002</v>
      </c>
    </row>
    <row r="13160" spans="110:112" x14ac:dyDescent="0.25">
      <c r="DF13160">
        <v>643707</v>
      </c>
      <c r="DG13160">
        <v>0.28894893631553697</v>
      </c>
      <c r="DH13160">
        <v>0.77266720659816102</v>
      </c>
    </row>
    <row r="13161" spans="110:112" x14ac:dyDescent="0.25">
      <c r="DF13161">
        <v>115752</v>
      </c>
      <c r="DG13161">
        <v>0.52728165324632204</v>
      </c>
      <c r="DH13161">
        <v>0.59808931633725104</v>
      </c>
    </row>
    <row r="13162" spans="110:112" x14ac:dyDescent="0.25">
      <c r="DF13162">
        <v>6404</v>
      </c>
      <c r="DG13162">
        <v>1.0994188487407399</v>
      </c>
      <c r="DH13162">
        <v>0.27179198672239901</v>
      </c>
    </row>
    <row r="13163" spans="110:112" x14ac:dyDescent="0.25">
      <c r="DF13163">
        <v>5078</v>
      </c>
      <c r="DG13163">
        <v>0.29928022075966398</v>
      </c>
      <c r="DH13163">
        <v>0.76477479260544801</v>
      </c>
    </row>
    <row r="13164" spans="110:112" x14ac:dyDescent="0.25">
      <c r="DF13164">
        <v>8082</v>
      </c>
      <c r="DG13164">
        <v>0.49260599732017901</v>
      </c>
      <c r="DH13164">
        <v>0.62237542818578295</v>
      </c>
    </row>
    <row r="13165" spans="110:112" x14ac:dyDescent="0.25">
      <c r="DF13165">
        <v>125113</v>
      </c>
      <c r="DG13165">
        <v>-0.103350640547985</v>
      </c>
      <c r="DH13165">
        <v>0.91770086235408699</v>
      </c>
    </row>
    <row r="13166" spans="110:112" x14ac:dyDescent="0.25">
      <c r="DF13166">
        <v>192666</v>
      </c>
      <c r="DG13166">
        <v>1.0127834362008099</v>
      </c>
      <c r="DH13166">
        <v>0.31135486749690999</v>
      </c>
    </row>
    <row r="13167" spans="110:112" x14ac:dyDescent="0.25">
      <c r="DF13167">
        <v>23603</v>
      </c>
      <c r="DG13167">
        <v>-0.68929892337713705</v>
      </c>
      <c r="DH13167">
        <v>0.490760009177305</v>
      </c>
    </row>
    <row r="13168" spans="110:112" x14ac:dyDescent="0.25">
      <c r="DF13168">
        <v>147183</v>
      </c>
      <c r="DG13168">
        <v>0.95216057177017899</v>
      </c>
      <c r="DH13168">
        <v>0.34119517311484898</v>
      </c>
    </row>
    <row r="13169" spans="110:112" x14ac:dyDescent="0.25">
      <c r="DF13169">
        <v>5612</v>
      </c>
      <c r="DG13169">
        <v>0.61468472567034804</v>
      </c>
      <c r="DH13169">
        <v>0.53887211215809006</v>
      </c>
    </row>
    <row r="13170" spans="110:112" x14ac:dyDescent="0.25">
      <c r="DF13170">
        <v>342574</v>
      </c>
      <c r="DG13170">
        <v>0.65805306576365896</v>
      </c>
      <c r="DH13170">
        <v>0.51062227042899999</v>
      </c>
    </row>
    <row r="13171" spans="110:112" x14ac:dyDescent="0.25">
      <c r="DF13171">
        <v>10438</v>
      </c>
      <c r="DG13171">
        <v>1.85993106802258</v>
      </c>
      <c r="DH13171">
        <v>6.3124352867193007E-2</v>
      </c>
    </row>
    <row r="13172" spans="110:112" x14ac:dyDescent="0.25">
      <c r="DF13172">
        <v>162605</v>
      </c>
      <c r="DG13172">
        <v>2.05658870019785</v>
      </c>
      <c r="DH13172">
        <v>3.99279756266092E-2</v>
      </c>
    </row>
    <row r="13173" spans="110:112" x14ac:dyDescent="0.25">
      <c r="DF13173">
        <v>125963</v>
      </c>
      <c r="DG13173">
        <v>1.5272186932365199</v>
      </c>
      <c r="DH13173">
        <v>0.126953500815503</v>
      </c>
    </row>
    <row r="13174" spans="110:112" x14ac:dyDescent="0.25">
      <c r="DF13174">
        <v>55253</v>
      </c>
      <c r="DG13174">
        <v>-1.7235067525519701</v>
      </c>
      <c r="DH13174">
        <v>8.5038222282890499E-2</v>
      </c>
    </row>
    <row r="13175" spans="110:112" x14ac:dyDescent="0.25">
      <c r="DF13175">
        <v>100506127</v>
      </c>
      <c r="DG13175">
        <v>1.92180990922761</v>
      </c>
      <c r="DH13175">
        <v>5.4851309541422602E-2</v>
      </c>
    </row>
    <row r="13176" spans="110:112" x14ac:dyDescent="0.25">
      <c r="DF13176">
        <v>125962</v>
      </c>
      <c r="DG13176">
        <v>-0.17089215526687301</v>
      </c>
      <c r="DH13176">
        <v>0.86433555305387599</v>
      </c>
    </row>
    <row r="13177" spans="110:112" x14ac:dyDescent="0.25">
      <c r="DF13177">
        <v>390883</v>
      </c>
      <c r="DG13177">
        <v>-0.120981084913946</v>
      </c>
      <c r="DH13177">
        <v>0.90372499026564701</v>
      </c>
    </row>
    <row r="13178" spans="110:112" x14ac:dyDescent="0.25">
      <c r="DF13178">
        <v>51022</v>
      </c>
      <c r="DG13178">
        <v>-2.3247081300335699</v>
      </c>
      <c r="DH13178">
        <v>2.0243230792605801E-2</v>
      </c>
    </row>
    <row r="13179" spans="110:112" x14ac:dyDescent="0.25">
      <c r="DF13179">
        <v>57693</v>
      </c>
      <c r="DG13179">
        <v>-2.2612100337708201</v>
      </c>
      <c r="DH13179">
        <v>2.3913393424200201E-2</v>
      </c>
    </row>
    <row r="13180" spans="110:112" x14ac:dyDescent="0.25">
      <c r="DF13180">
        <v>3858</v>
      </c>
      <c r="DG13180">
        <v>-8.4287796176381505E-2</v>
      </c>
      <c r="DH13180">
        <v>0.93284078508447299</v>
      </c>
    </row>
    <row r="13181" spans="110:112" x14ac:dyDescent="0.25">
      <c r="DF13181">
        <v>100529063</v>
      </c>
      <c r="DG13181">
        <v>-1.5777554414275701</v>
      </c>
      <c r="DH13181">
        <v>0.11486869905841</v>
      </c>
    </row>
    <row r="13182" spans="110:112" x14ac:dyDescent="0.25">
      <c r="DF13182">
        <v>1500</v>
      </c>
      <c r="DG13182">
        <v>-9.8106296312649804E-2</v>
      </c>
      <c r="DH13182">
        <v>0.92186323603207998</v>
      </c>
    </row>
    <row r="13183" spans="110:112" x14ac:dyDescent="0.25">
      <c r="DF13183">
        <v>9578</v>
      </c>
      <c r="DG13183">
        <v>1.0811081084538401</v>
      </c>
      <c r="DH13183">
        <v>0.27985251050816601</v>
      </c>
    </row>
    <row r="13184" spans="110:112" x14ac:dyDescent="0.25">
      <c r="DF13184">
        <v>23032</v>
      </c>
      <c r="DG13184">
        <v>-0.97869172647376401</v>
      </c>
      <c r="DH13184">
        <v>0.32791711116272598</v>
      </c>
    </row>
    <row r="13185" spans="110:112" x14ac:dyDescent="0.25">
      <c r="DF13185">
        <v>90268</v>
      </c>
      <c r="DG13185">
        <v>-0.62127438685867997</v>
      </c>
      <c r="DH13185">
        <v>0.53452963762151295</v>
      </c>
    </row>
    <row r="13186" spans="110:112" x14ac:dyDescent="0.25">
      <c r="DF13186">
        <v>54962</v>
      </c>
      <c r="DG13186">
        <v>0.31663806489224899</v>
      </c>
      <c r="DH13186">
        <v>0.75156983999957006</v>
      </c>
    </row>
    <row r="13187" spans="110:112" x14ac:dyDescent="0.25">
      <c r="DF13187">
        <v>54464</v>
      </c>
      <c r="DG13187">
        <v>-1.4192558810112199</v>
      </c>
      <c r="DH13187">
        <v>0.156067705929954</v>
      </c>
    </row>
    <row r="13188" spans="110:112" x14ac:dyDescent="0.25">
      <c r="DF13188">
        <v>162998</v>
      </c>
      <c r="DG13188">
        <v>0.116642408977341</v>
      </c>
      <c r="DH13188">
        <v>0.90716171307225502</v>
      </c>
    </row>
    <row r="13189" spans="110:112" x14ac:dyDescent="0.25">
      <c r="DF13189">
        <v>125958</v>
      </c>
      <c r="DG13189">
        <v>-1.4697879875386</v>
      </c>
      <c r="DH13189">
        <v>0.141864733627733</v>
      </c>
    </row>
    <row r="13190" spans="110:112" x14ac:dyDescent="0.25">
      <c r="DF13190">
        <v>23152</v>
      </c>
      <c r="DG13190">
        <v>0.12416016235626599</v>
      </c>
      <c r="DH13190">
        <v>0.90120794294678896</v>
      </c>
    </row>
    <row r="13191" spans="110:112" x14ac:dyDescent="0.25">
      <c r="DF13191">
        <v>138715</v>
      </c>
      <c r="DG13191">
        <v>-0.16584659528583001</v>
      </c>
      <c r="DH13191">
        <v>0.86830384622143097</v>
      </c>
    </row>
    <row r="13192" spans="110:112" x14ac:dyDescent="0.25">
      <c r="DF13192">
        <v>55651</v>
      </c>
      <c r="DG13192">
        <v>-0.92143747178709001</v>
      </c>
      <c r="DH13192">
        <v>0.35699557147567501</v>
      </c>
    </row>
    <row r="13193" spans="110:112" x14ac:dyDescent="0.25">
      <c r="DF13193">
        <v>80028</v>
      </c>
      <c r="DG13193">
        <v>-1.07372016530512</v>
      </c>
      <c r="DH13193">
        <v>0.28315033348493501</v>
      </c>
    </row>
    <row r="13194" spans="110:112" x14ac:dyDescent="0.25">
      <c r="DF13194">
        <v>10783</v>
      </c>
      <c r="DG13194">
        <v>-0.81487757661375504</v>
      </c>
      <c r="DH13194">
        <v>0.41529385719618001</v>
      </c>
    </row>
    <row r="13195" spans="110:112" x14ac:dyDescent="0.25">
      <c r="DF13195">
        <v>5604</v>
      </c>
      <c r="DG13195">
        <v>-0.61241038565508898</v>
      </c>
      <c r="DH13195">
        <v>0.54037496274834396</v>
      </c>
    </row>
    <row r="13196" spans="110:112" x14ac:dyDescent="0.25">
      <c r="DF13196">
        <v>2335</v>
      </c>
      <c r="DG13196">
        <v>-0.97343934530633303</v>
      </c>
      <c r="DH13196">
        <v>0.33051876758063498</v>
      </c>
    </row>
    <row r="13197" spans="110:112" x14ac:dyDescent="0.25">
      <c r="DF13197">
        <v>8454</v>
      </c>
      <c r="DG13197">
        <v>0.33525335122774902</v>
      </c>
      <c r="DH13197">
        <v>0.73748887196852997</v>
      </c>
    </row>
    <row r="13198" spans="110:112" x14ac:dyDescent="0.25">
      <c r="DF13198">
        <v>84868</v>
      </c>
      <c r="DG13198">
        <v>0.56507885699622595</v>
      </c>
      <c r="DH13198">
        <v>0.57211907382196403</v>
      </c>
    </row>
    <row r="13199" spans="110:112" x14ac:dyDescent="0.25">
      <c r="DF13199">
        <v>2688</v>
      </c>
      <c r="DG13199">
        <v>0.64292850044522398</v>
      </c>
      <c r="DH13199">
        <v>0.52038555553317301</v>
      </c>
    </row>
    <row r="13200" spans="110:112" x14ac:dyDescent="0.25">
      <c r="DF13200">
        <v>359</v>
      </c>
      <c r="DG13200">
        <v>0.83046008625732903</v>
      </c>
      <c r="DH13200">
        <v>0.40643345107958401</v>
      </c>
    </row>
    <row r="13201" spans="110:112" x14ac:dyDescent="0.25">
      <c r="DF13201">
        <v>55884</v>
      </c>
      <c r="DG13201">
        <v>-0.477418483553739</v>
      </c>
      <c r="DH13201">
        <v>0.63314559863737696</v>
      </c>
    </row>
    <row r="13202" spans="110:112" x14ac:dyDescent="0.25">
      <c r="DF13202">
        <v>6329</v>
      </c>
      <c r="DG13202">
        <v>-0.21457418758812999</v>
      </c>
      <c r="DH13202">
        <v>0.83013347246679503</v>
      </c>
    </row>
    <row r="13203" spans="110:112" x14ac:dyDescent="0.25">
      <c r="DF13203">
        <v>389874</v>
      </c>
      <c r="DG13203">
        <v>0.47956795200115199</v>
      </c>
      <c r="DH13203">
        <v>0.63161650233605104</v>
      </c>
    </row>
    <row r="13204" spans="110:112" x14ac:dyDescent="0.25">
      <c r="DF13204">
        <v>9383</v>
      </c>
      <c r="DG13204">
        <v>0.30774961803921302</v>
      </c>
      <c r="DH13204">
        <v>0.75832288934282299</v>
      </c>
    </row>
    <row r="13205" spans="110:112" x14ac:dyDescent="0.25">
      <c r="DF13205">
        <v>5139</v>
      </c>
      <c r="DG13205">
        <v>0.34999233474306402</v>
      </c>
      <c r="DH13205">
        <v>0.72640198468816397</v>
      </c>
    </row>
    <row r="13206" spans="110:112" x14ac:dyDescent="0.25">
      <c r="DF13206">
        <v>5695</v>
      </c>
      <c r="DG13206">
        <v>1.30169750998686</v>
      </c>
      <c r="DH13206">
        <v>0.193253845083005</v>
      </c>
    </row>
    <row r="13207" spans="110:112" x14ac:dyDescent="0.25">
      <c r="DF13207">
        <v>92340</v>
      </c>
      <c r="DG13207">
        <v>-1.3846602100304499</v>
      </c>
      <c r="DH13207">
        <v>0.16639751323858001</v>
      </c>
    </row>
    <row r="13208" spans="110:112" x14ac:dyDescent="0.25">
      <c r="DF13208">
        <v>79156</v>
      </c>
      <c r="DG13208">
        <v>0.65310667007758505</v>
      </c>
      <c r="DH13208">
        <v>0.51380470950416002</v>
      </c>
    </row>
    <row r="13209" spans="110:112" x14ac:dyDescent="0.25">
      <c r="DF13209">
        <v>26333</v>
      </c>
      <c r="DG13209">
        <v>-2.8712545547524799</v>
      </c>
      <c r="DH13209">
        <v>4.1557362538520298E-3</v>
      </c>
    </row>
    <row r="13210" spans="110:112" x14ac:dyDescent="0.25">
      <c r="DF13210">
        <v>1760</v>
      </c>
      <c r="DG13210">
        <v>0.98069449780456697</v>
      </c>
      <c r="DH13210">
        <v>0.326928593455587</v>
      </c>
    </row>
    <row r="13211" spans="110:112" x14ac:dyDescent="0.25">
      <c r="DF13211">
        <v>10302</v>
      </c>
      <c r="DG13211">
        <v>0.32363135912292201</v>
      </c>
      <c r="DH13211">
        <v>0.74626996989080396</v>
      </c>
    </row>
    <row r="13212" spans="110:112" x14ac:dyDescent="0.25">
      <c r="DF13212">
        <v>55238</v>
      </c>
      <c r="DG13212">
        <v>0.71875117757239304</v>
      </c>
      <c r="DH13212">
        <v>0.47242532441311502</v>
      </c>
    </row>
    <row r="13213" spans="110:112" x14ac:dyDescent="0.25">
      <c r="DF13213">
        <v>3384</v>
      </c>
      <c r="DG13213">
        <v>1.10288035011715</v>
      </c>
      <c r="DH13213">
        <v>0.27028627680787398</v>
      </c>
    </row>
    <row r="13214" spans="110:112" x14ac:dyDescent="0.25">
      <c r="DF13214">
        <v>2516</v>
      </c>
      <c r="DG13214">
        <v>-0.23013942006523</v>
      </c>
      <c r="DH13214">
        <v>0.81802017842949803</v>
      </c>
    </row>
    <row r="13215" spans="110:112" x14ac:dyDescent="0.25">
      <c r="DF13215">
        <v>6124</v>
      </c>
      <c r="DG13215">
        <v>0.94430371428339099</v>
      </c>
      <c r="DH13215">
        <v>0.34519253543344203</v>
      </c>
    </row>
    <row r="13216" spans="110:112" x14ac:dyDescent="0.25">
      <c r="DF13216">
        <v>23389</v>
      </c>
      <c r="DG13216">
        <v>-1.32023504253226</v>
      </c>
      <c r="DH13216">
        <v>0.186992402949445</v>
      </c>
    </row>
    <row r="13217" spans="110:112" x14ac:dyDescent="0.25">
      <c r="DF13217">
        <v>64091</v>
      </c>
      <c r="DG13217">
        <v>0.151488377069675</v>
      </c>
      <c r="DH13217">
        <v>0.879614331495433</v>
      </c>
    </row>
    <row r="13218" spans="110:112" x14ac:dyDescent="0.25">
      <c r="DF13218">
        <v>375757</v>
      </c>
      <c r="DG13218">
        <v>0.77004434860420401</v>
      </c>
      <c r="DH13218">
        <v>0.44141556470223298</v>
      </c>
    </row>
    <row r="13219" spans="110:112" x14ac:dyDescent="0.25">
      <c r="DF13219">
        <v>79155</v>
      </c>
      <c r="DG13219">
        <v>0.84477601872331198</v>
      </c>
      <c r="DH13219">
        <v>0.39839365048761399</v>
      </c>
    </row>
    <row r="13220" spans="110:112" x14ac:dyDescent="0.25">
      <c r="DF13220">
        <v>10063</v>
      </c>
      <c r="DG13220">
        <v>-0.10736408807169399</v>
      </c>
      <c r="DH13220">
        <v>0.91451695544315403</v>
      </c>
    </row>
    <row r="13221" spans="110:112" x14ac:dyDescent="0.25">
      <c r="DF13221">
        <v>2081</v>
      </c>
      <c r="DG13221">
        <v>-0.378437206059412</v>
      </c>
      <c r="DH13221">
        <v>0.70516853886853403</v>
      </c>
    </row>
    <row r="13222" spans="110:112" x14ac:dyDescent="0.25">
      <c r="DF13222">
        <v>9698</v>
      </c>
      <c r="DG13222">
        <v>0.39197147844230701</v>
      </c>
      <c r="DH13222">
        <v>0.69514448752336999</v>
      </c>
    </row>
    <row r="13223" spans="110:112" x14ac:dyDescent="0.25">
      <c r="DF13223">
        <v>284434</v>
      </c>
      <c r="DG13223">
        <v>0.25234621452109102</v>
      </c>
      <c r="DH13223">
        <v>0.80081395199928196</v>
      </c>
    </row>
    <row r="13224" spans="110:112" x14ac:dyDescent="0.25">
      <c r="DF13224">
        <v>286436</v>
      </c>
      <c r="DG13224">
        <v>-0.76258750994364899</v>
      </c>
      <c r="DH13224">
        <v>0.44584983094626401</v>
      </c>
    </row>
    <row r="13225" spans="110:112" x14ac:dyDescent="0.25">
      <c r="DF13225">
        <v>3597</v>
      </c>
      <c r="DG13225">
        <v>2.3092757282835601E-2</v>
      </c>
      <c r="DH13225">
        <v>0.98157987949790004</v>
      </c>
    </row>
    <row r="13226" spans="110:112" x14ac:dyDescent="0.25">
      <c r="DF13226">
        <v>375748</v>
      </c>
      <c r="DG13226">
        <v>-0.53401402662287101</v>
      </c>
      <c r="DH13226">
        <v>0.59342448406623705</v>
      </c>
    </row>
    <row r="13227" spans="110:112" x14ac:dyDescent="0.25">
      <c r="DF13227">
        <v>9254</v>
      </c>
      <c r="DG13227">
        <v>-0.20042158829623599</v>
      </c>
      <c r="DH13227">
        <v>0.84118269060325002</v>
      </c>
    </row>
    <row r="13228" spans="110:112" x14ac:dyDescent="0.25">
      <c r="DF13228">
        <v>6452</v>
      </c>
      <c r="DG13228">
        <v>1.9862056726038799</v>
      </c>
      <c r="DH13228">
        <v>4.7223316666347201E-2</v>
      </c>
    </row>
    <row r="13229" spans="110:112" x14ac:dyDescent="0.25">
      <c r="DF13229">
        <v>2806</v>
      </c>
      <c r="DG13229">
        <v>0.176683261717128</v>
      </c>
      <c r="DH13229">
        <v>0.85978511817044501</v>
      </c>
    </row>
    <row r="13230" spans="110:112" x14ac:dyDescent="0.25">
      <c r="DF13230">
        <v>9123</v>
      </c>
      <c r="DG13230">
        <v>-1.3175721555301501</v>
      </c>
      <c r="DH13230">
        <v>0.187882506674104</v>
      </c>
    </row>
    <row r="13231" spans="110:112" x14ac:dyDescent="0.25">
      <c r="DF13231">
        <v>9108</v>
      </c>
      <c r="DG13231">
        <v>0.82146098231954301</v>
      </c>
      <c r="DH13231">
        <v>0.41153659402918202</v>
      </c>
    </row>
    <row r="13232" spans="110:112" x14ac:dyDescent="0.25">
      <c r="DF13232">
        <v>830</v>
      </c>
      <c r="DG13232">
        <v>1.6066873672638</v>
      </c>
      <c r="DH13232">
        <v>0.10836941330127001</v>
      </c>
    </row>
    <row r="13233" spans="110:112" x14ac:dyDescent="0.25">
      <c r="DF13233">
        <v>5934</v>
      </c>
      <c r="DG13233">
        <v>-0.61244135462758098</v>
      </c>
      <c r="DH13233">
        <v>0.54035448481970205</v>
      </c>
    </row>
    <row r="13234" spans="110:112" x14ac:dyDescent="0.25">
      <c r="DF13234">
        <v>55055</v>
      </c>
      <c r="DG13234">
        <v>-0.71711261914563096</v>
      </c>
      <c r="DH13234">
        <v>0.47343534212527799</v>
      </c>
    </row>
    <row r="13235" spans="110:112" x14ac:dyDescent="0.25">
      <c r="DF13235">
        <v>6542</v>
      </c>
      <c r="DG13235">
        <v>-0.79918428998523605</v>
      </c>
      <c r="DH13235">
        <v>0.42433171412441201</v>
      </c>
    </row>
    <row r="13236" spans="110:112" x14ac:dyDescent="0.25">
      <c r="DF13236">
        <v>286410</v>
      </c>
      <c r="DG13236">
        <v>-0.60834353579537004</v>
      </c>
      <c r="DH13236">
        <v>0.54306749857039405</v>
      </c>
    </row>
    <row r="13237" spans="110:112" x14ac:dyDescent="0.25">
      <c r="DF13237">
        <v>5539</v>
      </c>
      <c r="DG13237">
        <v>1.35299056747422</v>
      </c>
      <c r="DH13237">
        <v>0.176297375240627</v>
      </c>
    </row>
    <row r="13238" spans="110:112" x14ac:dyDescent="0.25">
      <c r="DF13238">
        <v>57570</v>
      </c>
      <c r="DG13238">
        <v>0.71543567131892205</v>
      </c>
      <c r="DH13238">
        <v>0.47447025331820197</v>
      </c>
    </row>
    <row r="13239" spans="110:112" x14ac:dyDescent="0.25">
      <c r="DF13239">
        <v>162417</v>
      </c>
      <c r="DG13239">
        <v>-0.70710447971453805</v>
      </c>
      <c r="DH13239">
        <v>0.47963016006192299</v>
      </c>
    </row>
    <row r="13240" spans="110:112" x14ac:dyDescent="0.25">
      <c r="DF13240">
        <v>23322</v>
      </c>
      <c r="DG13240">
        <v>0.84361991306585005</v>
      </c>
      <c r="DH13240">
        <v>0.39903933551134602</v>
      </c>
    </row>
    <row r="13241" spans="110:112" x14ac:dyDescent="0.25">
      <c r="DF13241">
        <v>2189</v>
      </c>
      <c r="DG13241">
        <v>-2.5947549703550501</v>
      </c>
      <c r="DH13241">
        <v>9.5739276050347006E-3</v>
      </c>
    </row>
    <row r="13242" spans="110:112" x14ac:dyDescent="0.25">
      <c r="DF13242">
        <v>23309</v>
      </c>
      <c r="DG13242">
        <v>1.0655775098093401</v>
      </c>
      <c r="DH13242">
        <v>0.28681546738512098</v>
      </c>
    </row>
    <row r="13243" spans="110:112" x14ac:dyDescent="0.25">
      <c r="DF13243">
        <v>145389</v>
      </c>
      <c r="DG13243">
        <v>0.72664608751149296</v>
      </c>
      <c r="DH13243">
        <v>0.46757554493383702</v>
      </c>
    </row>
    <row r="13244" spans="110:112" x14ac:dyDescent="0.25">
      <c r="DF13244">
        <v>64816</v>
      </c>
      <c r="DG13244">
        <v>0.65884558470655097</v>
      </c>
      <c r="DH13244">
        <v>0.510113335787301</v>
      </c>
    </row>
    <row r="13245" spans="110:112" x14ac:dyDescent="0.25">
      <c r="DF13245">
        <v>84336</v>
      </c>
      <c r="DG13245">
        <v>0.56477401569322505</v>
      </c>
      <c r="DH13245">
        <v>0.57232636598021802</v>
      </c>
    </row>
    <row r="13246" spans="110:112" x14ac:dyDescent="0.25">
      <c r="DF13246">
        <v>3821</v>
      </c>
      <c r="DG13246">
        <v>-0.41372271994726401</v>
      </c>
      <c r="DH13246">
        <v>0.67914643954096698</v>
      </c>
    </row>
    <row r="13247" spans="110:112" x14ac:dyDescent="0.25">
      <c r="DF13247">
        <v>124801</v>
      </c>
      <c r="DG13247">
        <v>0.38546483725966901</v>
      </c>
      <c r="DH13247">
        <v>0.69995705125743402</v>
      </c>
    </row>
    <row r="13248" spans="110:112" x14ac:dyDescent="0.25">
      <c r="DF13248">
        <v>78995</v>
      </c>
      <c r="DG13248">
        <v>-0.476968565344075</v>
      </c>
      <c r="DH13248">
        <v>0.63346586201300303</v>
      </c>
    </row>
    <row r="13249" spans="110:112" x14ac:dyDescent="0.25">
      <c r="DF13249">
        <v>118</v>
      </c>
      <c r="DG13249">
        <v>-1.6868519878392501</v>
      </c>
      <c r="DH13249">
        <v>9.1875290675409504E-2</v>
      </c>
    </row>
    <row r="13250" spans="110:112" x14ac:dyDescent="0.25">
      <c r="DF13250">
        <v>5157</v>
      </c>
      <c r="DG13250">
        <v>-0.19896617587912199</v>
      </c>
      <c r="DH13250">
        <v>0.84232077743341205</v>
      </c>
    </row>
    <row r="13251" spans="110:112" x14ac:dyDescent="0.25">
      <c r="DF13251">
        <v>92591</v>
      </c>
      <c r="DG13251">
        <v>-1.32654192760649</v>
      </c>
      <c r="DH13251">
        <v>0.18489669161255801</v>
      </c>
    </row>
    <row r="13252" spans="110:112" x14ac:dyDescent="0.25">
      <c r="DF13252">
        <v>444</v>
      </c>
      <c r="DG13252">
        <v>1.6204610730134801</v>
      </c>
      <c r="DH13252">
        <v>0.105379385690601</v>
      </c>
    </row>
    <row r="13253" spans="110:112" x14ac:dyDescent="0.25">
      <c r="DF13253">
        <v>79089</v>
      </c>
      <c r="DG13253">
        <v>1.5690498454564901</v>
      </c>
      <c r="DH13253">
        <v>0.116883288475609</v>
      </c>
    </row>
    <row r="13254" spans="110:112" x14ac:dyDescent="0.25">
      <c r="DF13254">
        <v>196415</v>
      </c>
      <c r="DG13254">
        <v>3.8614197414569502</v>
      </c>
      <c r="DH13254">
        <v>1.18357784120383E-4</v>
      </c>
    </row>
    <row r="13255" spans="110:112" x14ac:dyDescent="0.25">
      <c r="DF13255">
        <v>55259</v>
      </c>
      <c r="DG13255">
        <v>4.0872850428141101E-2</v>
      </c>
      <c r="DH13255">
        <v>0.96740363078410396</v>
      </c>
    </row>
    <row r="13256" spans="110:112" x14ac:dyDescent="0.25">
      <c r="DF13256">
        <v>9002</v>
      </c>
      <c r="DG13256">
        <v>0.213381206381796</v>
      </c>
      <c r="DH13256">
        <v>0.83106359228077098</v>
      </c>
    </row>
    <row r="13257" spans="110:112" x14ac:dyDescent="0.25">
      <c r="DF13257">
        <v>27151</v>
      </c>
      <c r="DG13257">
        <v>-8.0796129858153598E-2</v>
      </c>
      <c r="DH13257">
        <v>0.93561670674423403</v>
      </c>
    </row>
    <row r="13258" spans="110:112" x14ac:dyDescent="0.25">
      <c r="DF13258">
        <v>3451</v>
      </c>
      <c r="DG13258">
        <v>0.59410812064109997</v>
      </c>
      <c r="DH13258">
        <v>0.55254470091185104</v>
      </c>
    </row>
    <row r="13259" spans="110:112" x14ac:dyDescent="0.25">
      <c r="DF13259">
        <v>3448</v>
      </c>
      <c r="DG13259">
        <v>0.58650724855281999</v>
      </c>
      <c r="DH13259">
        <v>0.55763802677017205</v>
      </c>
    </row>
    <row r="13260" spans="110:112" x14ac:dyDescent="0.25">
      <c r="DF13260">
        <v>3442</v>
      </c>
      <c r="DG13260">
        <v>1.9436357802611099</v>
      </c>
      <c r="DH13260">
        <v>5.2158145296808497E-2</v>
      </c>
    </row>
    <row r="13261" spans="110:112" x14ac:dyDescent="0.25">
      <c r="DF13261">
        <v>55958</v>
      </c>
      <c r="DG13261">
        <v>4.59496233491332</v>
      </c>
      <c r="DH13261">
        <v>4.7552902431121204E-6</v>
      </c>
    </row>
    <row r="13262" spans="110:112" x14ac:dyDescent="0.25">
      <c r="DF13262">
        <v>3440</v>
      </c>
      <c r="DG13262">
        <v>0.91068334046835098</v>
      </c>
      <c r="DH13262">
        <v>0.36263357101030202</v>
      </c>
    </row>
    <row r="13263" spans="110:112" x14ac:dyDescent="0.25">
      <c r="DF13263">
        <v>161291</v>
      </c>
      <c r="DG13263">
        <v>-0.94140277725982402</v>
      </c>
      <c r="DH13263">
        <v>0.34667598241081299</v>
      </c>
    </row>
    <row r="13264" spans="110:112" x14ac:dyDescent="0.25">
      <c r="DF13264">
        <v>4281</v>
      </c>
      <c r="DG13264">
        <v>-0.96899754021511098</v>
      </c>
      <c r="DH13264">
        <v>0.33272933044866099</v>
      </c>
    </row>
    <row r="13265" spans="110:112" x14ac:dyDescent="0.25">
      <c r="DF13265">
        <v>3445</v>
      </c>
      <c r="DG13265">
        <v>0.263378946614514</v>
      </c>
      <c r="DH13265">
        <v>0.79230087370344104</v>
      </c>
    </row>
    <row r="13266" spans="110:112" x14ac:dyDescent="0.25">
      <c r="DF13266">
        <v>3439</v>
      </c>
      <c r="DG13266">
        <v>7.4250251343154997E-3</v>
      </c>
      <c r="DH13266">
        <v>0.99407689762487905</v>
      </c>
    </row>
    <row r="13267" spans="110:112" x14ac:dyDescent="0.25">
      <c r="DF13267">
        <v>338376</v>
      </c>
      <c r="DG13267">
        <v>0.97516071312344799</v>
      </c>
      <c r="DH13267">
        <v>0.32966465492797198</v>
      </c>
    </row>
    <row r="13268" spans="110:112" x14ac:dyDescent="0.25">
      <c r="DF13268">
        <v>5295</v>
      </c>
      <c r="DG13268">
        <v>0.356074749989643</v>
      </c>
      <c r="DH13268">
        <v>0.72184321835896803</v>
      </c>
    </row>
    <row r="13269" spans="110:112" x14ac:dyDescent="0.25">
      <c r="DF13269">
        <v>57653</v>
      </c>
      <c r="DG13269">
        <v>1.5907372935074</v>
      </c>
      <c r="DH13269">
        <v>0.11191544604718399</v>
      </c>
    </row>
    <row r="13270" spans="110:112" x14ac:dyDescent="0.25">
      <c r="DF13270">
        <v>93323</v>
      </c>
      <c r="DG13270">
        <v>-1.3821002549918699</v>
      </c>
      <c r="DH13270">
        <v>0.16718186367625101</v>
      </c>
    </row>
    <row r="13271" spans="110:112" x14ac:dyDescent="0.25">
      <c r="DF13271">
        <v>283635</v>
      </c>
      <c r="DG13271">
        <v>1.32514170902406</v>
      </c>
      <c r="DH13271">
        <v>0.18536046023445499</v>
      </c>
    </row>
    <row r="13272" spans="110:112" x14ac:dyDescent="0.25">
      <c r="DF13272">
        <v>10381</v>
      </c>
      <c r="DG13272">
        <v>-0.196699262401652</v>
      </c>
      <c r="DH13272">
        <v>0.84409408878111503</v>
      </c>
    </row>
    <row r="13273" spans="110:112" x14ac:dyDescent="0.25">
      <c r="DF13273">
        <v>25983</v>
      </c>
      <c r="DG13273">
        <v>-1.03456024276753</v>
      </c>
      <c r="DH13273">
        <v>0.30106959239770598</v>
      </c>
    </row>
    <row r="13274" spans="110:112" x14ac:dyDescent="0.25">
      <c r="DF13274">
        <v>27010</v>
      </c>
      <c r="DG13274">
        <v>1.40915098886284</v>
      </c>
      <c r="DH13274">
        <v>0.15903322336348499</v>
      </c>
    </row>
    <row r="13275" spans="110:112" x14ac:dyDescent="0.25">
      <c r="DF13275">
        <v>8718</v>
      </c>
      <c r="DG13275">
        <v>-1.5856805416844999</v>
      </c>
      <c r="DH13275">
        <v>0.113058601269426</v>
      </c>
    </row>
    <row r="13276" spans="110:112" x14ac:dyDescent="0.25">
      <c r="DF13276">
        <v>8477</v>
      </c>
      <c r="DG13276">
        <v>0.91764354004512805</v>
      </c>
      <c r="DH13276">
        <v>0.35897824945866702</v>
      </c>
    </row>
    <row r="13277" spans="110:112" x14ac:dyDescent="0.25">
      <c r="DF13277">
        <v>513</v>
      </c>
      <c r="DG13277">
        <v>-0.98103820723407897</v>
      </c>
      <c r="DH13277">
        <v>0.32675914210370899</v>
      </c>
    </row>
    <row r="13278" spans="110:112" x14ac:dyDescent="0.25">
      <c r="DF13278">
        <v>23536</v>
      </c>
      <c r="DG13278">
        <v>-0.69542673132088295</v>
      </c>
      <c r="DH13278">
        <v>0.48691404479367101</v>
      </c>
    </row>
    <row r="13279" spans="110:112" x14ac:dyDescent="0.25">
      <c r="DF13279">
        <v>221935</v>
      </c>
      <c r="DG13279">
        <v>1.2471392434858899</v>
      </c>
      <c r="DH13279">
        <v>0.212574409186328</v>
      </c>
    </row>
    <row r="13280" spans="110:112" x14ac:dyDescent="0.25">
      <c r="DF13280">
        <v>728498</v>
      </c>
      <c r="DG13280">
        <v>1.0936330976333799</v>
      </c>
      <c r="DH13280">
        <v>0.274321533714873</v>
      </c>
    </row>
    <row r="13281" spans="110:112" x14ac:dyDescent="0.25">
      <c r="DF13281">
        <v>144363</v>
      </c>
      <c r="DG13281">
        <v>-1.4200071067153299</v>
      </c>
      <c r="DH13281">
        <v>0.15584892986038401</v>
      </c>
    </row>
    <row r="13282" spans="110:112" x14ac:dyDescent="0.25">
      <c r="DF13282">
        <v>283652</v>
      </c>
      <c r="DG13282">
        <v>2.9397549829451699</v>
      </c>
      <c r="DH13282">
        <v>3.3436293148448701E-3</v>
      </c>
    </row>
    <row r="13283" spans="110:112" x14ac:dyDescent="0.25">
      <c r="DF13283">
        <v>396</v>
      </c>
      <c r="DG13283">
        <v>-0.94252160126455298</v>
      </c>
      <c r="DH13283">
        <v>0.34610337067765901</v>
      </c>
    </row>
    <row r="13284" spans="110:112" x14ac:dyDescent="0.25">
      <c r="DF13284">
        <v>152</v>
      </c>
      <c r="DG13284">
        <v>0.69783095629428304</v>
      </c>
      <c r="DH13284">
        <v>0.48540955828051602</v>
      </c>
    </row>
    <row r="13285" spans="110:112" x14ac:dyDescent="0.25">
      <c r="DF13285">
        <v>1258</v>
      </c>
      <c r="DG13285">
        <v>0.76594292290799204</v>
      </c>
      <c r="DH13285">
        <v>0.44385137248677797</v>
      </c>
    </row>
    <row r="13286" spans="110:112" x14ac:dyDescent="0.25">
      <c r="DF13286">
        <v>132332</v>
      </c>
      <c r="DG13286">
        <v>5.0197171710499602E-2</v>
      </c>
      <c r="DH13286">
        <v>0.95997309088750304</v>
      </c>
    </row>
    <row r="13287" spans="110:112" x14ac:dyDescent="0.25">
      <c r="DF13287">
        <v>6324</v>
      </c>
      <c r="DG13287">
        <v>-0.37143037209588697</v>
      </c>
      <c r="DH13287">
        <v>0.71037843020552405</v>
      </c>
    </row>
    <row r="13288" spans="110:112" x14ac:dyDescent="0.25">
      <c r="DF13288">
        <v>100287284</v>
      </c>
      <c r="DG13288">
        <v>-0.293161687765987</v>
      </c>
      <c r="DH13288">
        <v>0.76944604984697096</v>
      </c>
    </row>
    <row r="13289" spans="110:112" x14ac:dyDescent="0.25">
      <c r="DF13289">
        <v>10425</v>
      </c>
      <c r="DG13289">
        <v>0.77522837323330496</v>
      </c>
      <c r="DH13289">
        <v>0.43834780410685398</v>
      </c>
    </row>
    <row r="13290" spans="110:112" x14ac:dyDescent="0.25">
      <c r="DF13290">
        <v>399697</v>
      </c>
      <c r="DG13290">
        <v>-1.1549471393192301</v>
      </c>
      <c r="DH13290">
        <v>0.248327466930858</v>
      </c>
    </row>
    <row r="13291" spans="110:112" x14ac:dyDescent="0.25">
      <c r="DF13291">
        <v>121643</v>
      </c>
      <c r="DG13291">
        <v>-3.2125576308327899</v>
      </c>
      <c r="DH13291">
        <v>1.3483277692621499E-3</v>
      </c>
    </row>
    <row r="13292" spans="110:112" x14ac:dyDescent="0.25">
      <c r="DF13292">
        <v>6557</v>
      </c>
      <c r="DG13292">
        <v>0.71229282402692895</v>
      </c>
      <c r="DH13292">
        <v>0.476413175606474</v>
      </c>
    </row>
    <row r="13293" spans="110:112" x14ac:dyDescent="0.25">
      <c r="DF13293">
        <v>4790</v>
      </c>
      <c r="DG13293">
        <v>-0.31018825469964101</v>
      </c>
      <c r="DH13293">
        <v>0.75646825785432303</v>
      </c>
    </row>
    <row r="13294" spans="110:112" x14ac:dyDescent="0.25">
      <c r="DF13294">
        <v>83892</v>
      </c>
      <c r="DG13294">
        <v>-1.92092363090608</v>
      </c>
      <c r="DH13294">
        <v>5.4963078650875102E-2</v>
      </c>
    </row>
    <row r="13295" spans="110:112" x14ac:dyDescent="0.25">
      <c r="DF13295">
        <v>100499484</v>
      </c>
      <c r="DG13295">
        <v>0.41875722435853902</v>
      </c>
      <c r="DH13295">
        <v>0.67546376934229801</v>
      </c>
    </row>
    <row r="13296" spans="110:112" x14ac:dyDescent="0.25">
      <c r="DF13296">
        <v>54207</v>
      </c>
      <c r="DG13296">
        <v>1.1240145159030299</v>
      </c>
      <c r="DH13296">
        <v>0.26121745415194397</v>
      </c>
    </row>
    <row r="13297" spans="110:112" x14ac:dyDescent="0.25">
      <c r="DF13297">
        <v>729956</v>
      </c>
      <c r="DG13297">
        <v>1.5074645310027801</v>
      </c>
      <c r="DH13297">
        <v>0.13193819224704501</v>
      </c>
    </row>
    <row r="13298" spans="110:112" x14ac:dyDescent="0.25">
      <c r="DF13298">
        <v>28969</v>
      </c>
      <c r="DG13298">
        <v>-1.4761209629054599</v>
      </c>
      <c r="DH13298">
        <v>0.14015718352085399</v>
      </c>
    </row>
    <row r="13299" spans="110:112" x14ac:dyDescent="0.25">
      <c r="DF13299">
        <v>100499483</v>
      </c>
      <c r="DG13299">
        <v>0.47731614567425901</v>
      </c>
      <c r="DH13299">
        <v>0.63321843933181199</v>
      </c>
    </row>
    <row r="13300" spans="110:112" x14ac:dyDescent="0.25">
      <c r="DF13300">
        <v>5349</v>
      </c>
      <c r="DG13300">
        <v>-2.4062544706058502E-2</v>
      </c>
      <c r="DH13300">
        <v>0.98080646728163801</v>
      </c>
    </row>
    <row r="13301" spans="110:112" x14ac:dyDescent="0.25">
      <c r="DF13301">
        <v>641455</v>
      </c>
      <c r="DG13301">
        <v>1.26569107448582E-2</v>
      </c>
      <c r="DH13301">
        <v>0.98990348679345397</v>
      </c>
    </row>
    <row r="13302" spans="110:112" x14ac:dyDescent="0.25">
      <c r="DF13302">
        <v>23096</v>
      </c>
      <c r="DG13302">
        <v>-0.45034642648640499</v>
      </c>
      <c r="DH13302">
        <v>0.65253687315286801</v>
      </c>
    </row>
    <row r="13303" spans="110:112" x14ac:dyDescent="0.25">
      <c r="DF13303">
        <v>89970</v>
      </c>
      <c r="DG13303">
        <v>0.63064526367950302</v>
      </c>
      <c r="DH13303">
        <v>0.528384985534747</v>
      </c>
    </row>
    <row r="13304" spans="110:112" x14ac:dyDescent="0.25">
      <c r="DF13304">
        <v>89910</v>
      </c>
      <c r="DG13304">
        <v>-2.18363558363371</v>
      </c>
      <c r="DH13304">
        <v>2.9169954279427299E-2</v>
      </c>
    </row>
    <row r="13305" spans="110:112" x14ac:dyDescent="0.25">
      <c r="DF13305">
        <v>84210</v>
      </c>
      <c r="DG13305">
        <v>0.389134233406288</v>
      </c>
      <c r="DH13305">
        <v>0.69724152572207698</v>
      </c>
    </row>
    <row r="13306" spans="110:112" x14ac:dyDescent="0.25">
      <c r="DF13306">
        <v>10189</v>
      </c>
      <c r="DG13306">
        <v>9.6703571165085794E-2</v>
      </c>
      <c r="DH13306">
        <v>0.922976930388962</v>
      </c>
    </row>
    <row r="13307" spans="110:112" x14ac:dyDescent="0.25">
      <c r="DF13307">
        <v>285498</v>
      </c>
      <c r="DG13307">
        <v>3.18096930335249</v>
      </c>
      <c r="DH13307">
        <v>1.5030431051901499E-3</v>
      </c>
    </row>
    <row r="13308" spans="110:112" x14ac:dyDescent="0.25">
      <c r="DF13308">
        <v>503638</v>
      </c>
      <c r="DG13308">
        <v>-1.1666568890121101</v>
      </c>
      <c r="DH13308">
        <v>0.24356609877183899</v>
      </c>
    </row>
    <row r="13309" spans="110:112" x14ac:dyDescent="0.25">
      <c r="DF13309">
        <v>51529</v>
      </c>
      <c r="DG13309">
        <v>-0.37489875210040302</v>
      </c>
      <c r="DH13309">
        <v>0.70779782429009797</v>
      </c>
    </row>
    <row r="13310" spans="110:112" x14ac:dyDescent="0.25">
      <c r="DF13310">
        <v>11097</v>
      </c>
      <c r="DG13310">
        <v>-0.28754489489087698</v>
      </c>
      <c r="DH13310">
        <v>0.77374164058358597</v>
      </c>
    </row>
    <row r="13311" spans="110:112" x14ac:dyDescent="0.25">
      <c r="DF13311">
        <v>22876</v>
      </c>
      <c r="DG13311">
        <v>1.4283908538263701</v>
      </c>
      <c r="DH13311">
        <v>0.153423154774735</v>
      </c>
    </row>
    <row r="13312" spans="110:112" x14ac:dyDescent="0.25">
      <c r="DF13312">
        <v>9516</v>
      </c>
      <c r="DG13312">
        <v>-0.32939398114734297</v>
      </c>
      <c r="DH13312">
        <v>0.74191176530621505</v>
      </c>
    </row>
    <row r="13313" spans="110:112" x14ac:dyDescent="0.25">
      <c r="DF13313">
        <v>10814</v>
      </c>
      <c r="DG13313">
        <v>0.98065094967197297</v>
      </c>
      <c r="DH13313">
        <v>0.32695006709246699</v>
      </c>
    </row>
    <row r="13314" spans="110:112" x14ac:dyDescent="0.25">
      <c r="DF13314">
        <v>64288</v>
      </c>
      <c r="DG13314">
        <v>0.69932737216804397</v>
      </c>
      <c r="DH13314">
        <v>0.484474423052632</v>
      </c>
    </row>
    <row r="13315" spans="110:112" x14ac:dyDescent="0.25">
      <c r="DF13315">
        <v>123096</v>
      </c>
      <c r="DG13315">
        <v>-0.88158901448388705</v>
      </c>
      <c r="DH13315">
        <v>0.378164480374442</v>
      </c>
    </row>
    <row r="13316" spans="110:112" x14ac:dyDescent="0.25">
      <c r="DF13316">
        <v>4507</v>
      </c>
      <c r="DG13316">
        <v>6.8192107938274598</v>
      </c>
      <c r="DH13316">
        <v>1.40686208771585E-11</v>
      </c>
    </row>
    <row r="13317" spans="110:112" x14ac:dyDescent="0.25">
      <c r="DF13317">
        <v>2903</v>
      </c>
      <c r="DG13317">
        <v>1.0043395412461</v>
      </c>
      <c r="DH13317">
        <v>0.31540465350781399</v>
      </c>
    </row>
    <row r="13318" spans="110:112" x14ac:dyDescent="0.25">
      <c r="DF13318">
        <v>1633</v>
      </c>
      <c r="DG13318">
        <v>-0.37967077203534499</v>
      </c>
      <c r="DH13318">
        <v>0.70425275091974004</v>
      </c>
    </row>
    <row r="13319" spans="110:112" x14ac:dyDescent="0.25">
      <c r="DF13319">
        <v>202134</v>
      </c>
      <c r="DG13319">
        <v>1.3905564128021199</v>
      </c>
      <c r="DH13319">
        <v>0.164601504580175</v>
      </c>
    </row>
    <row r="13320" spans="110:112" x14ac:dyDescent="0.25">
      <c r="DF13320">
        <v>25847</v>
      </c>
      <c r="DG13320">
        <v>1.25629134147323</v>
      </c>
      <c r="DH13320">
        <v>0.20923941630719101</v>
      </c>
    </row>
    <row r="13321" spans="110:112" x14ac:dyDescent="0.25">
      <c r="DF13321">
        <v>23080</v>
      </c>
      <c r="DG13321">
        <v>0.64875848404015002</v>
      </c>
      <c r="DH13321">
        <v>0.51661077929289601</v>
      </c>
    </row>
    <row r="13322" spans="110:112" x14ac:dyDescent="0.25">
      <c r="DF13322">
        <v>5063</v>
      </c>
      <c r="DG13322">
        <v>-0.68137591508124196</v>
      </c>
      <c r="DH13322">
        <v>0.49575681628632601</v>
      </c>
    </row>
    <row r="13323" spans="110:112" x14ac:dyDescent="0.25">
      <c r="DF13323">
        <v>283600</v>
      </c>
      <c r="DG13323">
        <v>0.458712668753127</v>
      </c>
      <c r="DH13323">
        <v>0.64651833049805596</v>
      </c>
    </row>
    <row r="13324" spans="110:112" x14ac:dyDescent="0.25">
      <c r="DF13324">
        <v>728464</v>
      </c>
      <c r="DG13324">
        <v>-2.2488403651310902</v>
      </c>
      <c r="DH13324">
        <v>2.4692014966181199E-2</v>
      </c>
    </row>
    <row r="13325" spans="110:112" x14ac:dyDescent="0.25">
      <c r="DF13325">
        <v>51421</v>
      </c>
      <c r="DG13325">
        <v>1.24159136075524</v>
      </c>
      <c r="DH13325">
        <v>0.214614657628594</v>
      </c>
    </row>
    <row r="13326" spans="110:112" x14ac:dyDescent="0.25">
      <c r="DF13326">
        <v>9053</v>
      </c>
      <c r="DG13326">
        <v>1.3298303323945999</v>
      </c>
      <c r="DH13326">
        <v>0.18381091455936799</v>
      </c>
    </row>
    <row r="13327" spans="110:112" x14ac:dyDescent="0.25">
      <c r="DF13327">
        <v>11196</v>
      </c>
      <c r="DG13327">
        <v>1.1955139456658701</v>
      </c>
      <c r="DH13327">
        <v>0.23210755387571699</v>
      </c>
    </row>
    <row r="13328" spans="110:112" x14ac:dyDescent="0.25">
      <c r="DF13328">
        <v>7453</v>
      </c>
      <c r="DG13328">
        <v>-0.193050391854271</v>
      </c>
      <c r="DH13328">
        <v>0.84695010577188801</v>
      </c>
    </row>
    <row r="13329" spans="110:112" x14ac:dyDescent="0.25">
      <c r="DF13329">
        <v>25759</v>
      </c>
      <c r="DG13329">
        <v>0.82665248523460999</v>
      </c>
      <c r="DH13329">
        <v>0.40858800549918201</v>
      </c>
    </row>
    <row r="13330" spans="110:112" x14ac:dyDescent="0.25">
      <c r="DF13330">
        <v>55758</v>
      </c>
      <c r="DG13330">
        <v>0.63899131095119999</v>
      </c>
      <c r="DH13330">
        <v>0.52294281982763602</v>
      </c>
    </row>
    <row r="13331" spans="110:112" x14ac:dyDescent="0.25">
      <c r="DF13331">
        <v>2638</v>
      </c>
      <c r="DG13331">
        <v>0.45032124876138402</v>
      </c>
      <c r="DH13331">
        <v>0.65255502008931099</v>
      </c>
    </row>
    <row r="13332" spans="110:112" x14ac:dyDescent="0.25">
      <c r="DF13332">
        <v>3955</v>
      </c>
      <c r="DG13332">
        <v>-0.60060032347856496</v>
      </c>
      <c r="DH13332">
        <v>0.54821246491928299</v>
      </c>
    </row>
    <row r="13333" spans="110:112" x14ac:dyDescent="0.25">
      <c r="DF13333">
        <v>114825</v>
      </c>
      <c r="DG13333">
        <v>-0.47232459307013602</v>
      </c>
      <c r="DH13333">
        <v>0.63677557069542201</v>
      </c>
    </row>
    <row r="13334" spans="110:112" x14ac:dyDescent="0.25">
      <c r="DF13334">
        <v>2013</v>
      </c>
      <c r="DG13334">
        <v>1.17985781606498</v>
      </c>
      <c r="DH13334">
        <v>0.23827582807048001</v>
      </c>
    </row>
    <row r="13335" spans="110:112" x14ac:dyDescent="0.25">
      <c r="DF13335">
        <v>399664</v>
      </c>
      <c r="DG13335">
        <v>-1.02877447832485</v>
      </c>
      <c r="DH13335">
        <v>0.30377986982118199</v>
      </c>
    </row>
    <row r="13336" spans="110:112" x14ac:dyDescent="0.25">
      <c r="DF13336">
        <v>1029</v>
      </c>
      <c r="DG13336">
        <v>3.1109667090031601</v>
      </c>
      <c r="DH13336">
        <v>1.9059503622717499E-3</v>
      </c>
    </row>
    <row r="13337" spans="110:112" x14ac:dyDescent="0.25">
      <c r="DF13337">
        <v>79810</v>
      </c>
      <c r="DG13337">
        <v>-0.48726853237043999</v>
      </c>
      <c r="DH13337">
        <v>0.62615141477116698</v>
      </c>
    </row>
    <row r="13338" spans="110:112" x14ac:dyDescent="0.25">
      <c r="DF13338">
        <v>162083</v>
      </c>
      <c r="DG13338">
        <v>1.4078531490649699</v>
      </c>
      <c r="DH13338">
        <v>0.15941717805299699</v>
      </c>
    </row>
    <row r="13339" spans="110:112" x14ac:dyDescent="0.25">
      <c r="DF13339">
        <v>57567</v>
      </c>
      <c r="DG13339">
        <v>1.1907772752366399</v>
      </c>
      <c r="DH13339">
        <v>0.233961636409591</v>
      </c>
    </row>
    <row r="13340" spans="110:112" x14ac:dyDescent="0.25">
      <c r="DF13340">
        <v>146542</v>
      </c>
      <c r="DG13340">
        <v>0.57149085987291304</v>
      </c>
      <c r="DH13340">
        <v>0.56776720883857401</v>
      </c>
    </row>
    <row r="13341" spans="110:112" x14ac:dyDescent="0.25">
      <c r="DF13341">
        <v>54946</v>
      </c>
      <c r="DG13341">
        <v>-1.3524311298634399</v>
      </c>
      <c r="DH13341">
        <v>0.17647612222456399</v>
      </c>
    </row>
    <row r="13342" spans="110:112" x14ac:dyDescent="0.25">
      <c r="DF13342">
        <v>1576</v>
      </c>
      <c r="DG13342">
        <v>-0.13135032704154001</v>
      </c>
      <c r="DH13342">
        <v>0.89551880676467399</v>
      </c>
    </row>
    <row r="13343" spans="110:112" x14ac:dyDescent="0.25">
      <c r="DF13343">
        <v>55839</v>
      </c>
      <c r="DG13343">
        <v>-0.31681859006061902</v>
      </c>
      <c r="DH13343">
        <v>0.75143288011300502</v>
      </c>
    </row>
    <row r="13344" spans="110:112" x14ac:dyDescent="0.25">
      <c r="DF13344">
        <v>390595</v>
      </c>
      <c r="DG13344">
        <v>-0.71989264259839403</v>
      </c>
      <c r="DH13344">
        <v>0.47172242092378502</v>
      </c>
    </row>
    <row r="13345" spans="110:112" x14ac:dyDescent="0.25">
      <c r="DF13345">
        <v>94115</v>
      </c>
      <c r="DG13345">
        <v>-0.20956574983203899</v>
      </c>
      <c r="DH13345">
        <v>0.834039936146307</v>
      </c>
    </row>
    <row r="13346" spans="110:112" x14ac:dyDescent="0.25">
      <c r="DF13346">
        <v>256933</v>
      </c>
      <c r="DG13346">
        <v>-0.72808939962411501</v>
      </c>
      <c r="DH13346">
        <v>0.466691926344659</v>
      </c>
    </row>
    <row r="13347" spans="110:112" x14ac:dyDescent="0.25">
      <c r="DF13347">
        <v>55786</v>
      </c>
      <c r="DG13347">
        <v>-1.15615962737425</v>
      </c>
      <c r="DH13347">
        <v>0.247831445923343</v>
      </c>
    </row>
    <row r="13348" spans="110:112" x14ac:dyDescent="0.25">
      <c r="DF13348">
        <v>80319</v>
      </c>
      <c r="DG13348">
        <v>-0.85651958009348195</v>
      </c>
      <c r="DH13348">
        <v>0.39187064013835998</v>
      </c>
    </row>
    <row r="13349" spans="110:112" x14ac:dyDescent="0.25">
      <c r="DF13349">
        <v>5833</v>
      </c>
      <c r="DG13349">
        <v>-1.65293117342864</v>
      </c>
      <c r="DH13349">
        <v>9.8589909874577206E-2</v>
      </c>
    </row>
    <row r="13350" spans="110:112" x14ac:dyDescent="0.25">
      <c r="DF13350">
        <v>7739</v>
      </c>
      <c r="DG13350">
        <v>0.79242354215210398</v>
      </c>
      <c r="DH13350">
        <v>0.42826048052013999</v>
      </c>
    </row>
    <row r="13351" spans="110:112" x14ac:dyDescent="0.25">
      <c r="DF13351">
        <v>353322</v>
      </c>
      <c r="DG13351">
        <v>-0.26625085746791199</v>
      </c>
      <c r="DH13351">
        <v>0.79008886526000899</v>
      </c>
    </row>
    <row r="13352" spans="110:112" x14ac:dyDescent="0.25">
      <c r="DF13352">
        <v>127003</v>
      </c>
      <c r="DG13352">
        <v>-0.68186748637949701</v>
      </c>
      <c r="DH13352">
        <v>0.495446007711902</v>
      </c>
    </row>
    <row r="13353" spans="110:112" x14ac:dyDescent="0.25">
      <c r="DF13353">
        <v>55325</v>
      </c>
      <c r="DG13353">
        <v>0.121858472933491</v>
      </c>
      <c r="DH13353">
        <v>0.90303021690224605</v>
      </c>
    </row>
    <row r="13354" spans="110:112" x14ac:dyDescent="0.25">
      <c r="DF13354">
        <v>1030</v>
      </c>
      <c r="DG13354">
        <v>2.0523027578108701</v>
      </c>
      <c r="DH13354">
        <v>4.0343093460429601E-2</v>
      </c>
    </row>
    <row r="13355" spans="110:112" x14ac:dyDescent="0.25">
      <c r="DF13355">
        <v>9699</v>
      </c>
      <c r="DG13355">
        <v>0.48114367684471698</v>
      </c>
      <c r="DH13355">
        <v>0.63049655879698396</v>
      </c>
    </row>
    <row r="13356" spans="110:112" x14ac:dyDescent="0.25">
      <c r="DF13356">
        <v>9853</v>
      </c>
      <c r="DG13356">
        <v>1.0033188110534099</v>
      </c>
      <c r="DH13356">
        <v>0.31589654365223202</v>
      </c>
    </row>
    <row r="13357" spans="110:112" x14ac:dyDescent="0.25">
      <c r="DF13357">
        <v>3743</v>
      </c>
      <c r="DG13357">
        <v>-0.54031707938045304</v>
      </c>
      <c r="DH13357">
        <v>0.58907230519965303</v>
      </c>
    </row>
    <row r="13358" spans="110:112" x14ac:dyDescent="0.25">
      <c r="DF13358">
        <v>57834</v>
      </c>
      <c r="DG13358">
        <v>-1.7940712790662801</v>
      </c>
      <c r="DH13358">
        <v>7.3037539677891103E-2</v>
      </c>
    </row>
    <row r="13359" spans="110:112" x14ac:dyDescent="0.25">
      <c r="DF13359">
        <v>51538</v>
      </c>
      <c r="DG13359">
        <v>0.301927586960548</v>
      </c>
      <c r="DH13359">
        <v>0.76275627486190101</v>
      </c>
    </row>
    <row r="13360" spans="110:112" x14ac:dyDescent="0.25">
      <c r="DF13360">
        <v>255919</v>
      </c>
      <c r="DG13360">
        <v>1.6051749088576801</v>
      </c>
      <c r="DH13360">
        <v>0.10870179653428599</v>
      </c>
    </row>
    <row r="13361" spans="110:112" x14ac:dyDescent="0.25">
      <c r="DF13361">
        <v>730112</v>
      </c>
      <c r="DG13361">
        <v>-0.17715302479630499</v>
      </c>
      <c r="DH13361">
        <v>0.85941619813339698</v>
      </c>
    </row>
    <row r="13362" spans="110:112" x14ac:dyDescent="0.25">
      <c r="DF13362">
        <v>26608</v>
      </c>
      <c r="DG13362">
        <v>-2.34503295509862</v>
      </c>
      <c r="DH13362">
        <v>1.9177369806232799E-2</v>
      </c>
    </row>
    <row r="13363" spans="110:112" x14ac:dyDescent="0.25">
      <c r="DF13363">
        <v>441054</v>
      </c>
      <c r="DG13363">
        <v>0.36602272468553698</v>
      </c>
      <c r="DH13363">
        <v>0.71440855556381</v>
      </c>
    </row>
    <row r="13364" spans="110:112" x14ac:dyDescent="0.25">
      <c r="DF13364">
        <v>51116</v>
      </c>
      <c r="DG13364">
        <v>5.3079553762559503E-2</v>
      </c>
      <c r="DH13364">
        <v>0.95767679831849595</v>
      </c>
    </row>
    <row r="13365" spans="110:112" x14ac:dyDescent="0.25">
      <c r="DF13365">
        <v>256309</v>
      </c>
      <c r="DG13365">
        <v>0.46214524257552497</v>
      </c>
      <c r="DH13365">
        <v>0.64405564582577901</v>
      </c>
    </row>
    <row r="13366" spans="110:112" x14ac:dyDescent="0.25">
      <c r="DF13366">
        <v>53832</v>
      </c>
      <c r="DG13366">
        <v>1.86726602392537</v>
      </c>
      <c r="DH13366">
        <v>6.2092695482206799E-2</v>
      </c>
    </row>
    <row r="13367" spans="110:112" x14ac:dyDescent="0.25">
      <c r="DF13367">
        <v>6013</v>
      </c>
      <c r="DG13367">
        <v>4.0380079620600903E-2</v>
      </c>
      <c r="DH13367">
        <v>0.96779640375047504</v>
      </c>
    </row>
    <row r="13368" spans="110:112" x14ac:dyDescent="0.25">
      <c r="DF13368">
        <v>57191</v>
      </c>
      <c r="DG13368">
        <v>0.12712725254038601</v>
      </c>
      <c r="DH13368">
        <v>0.89885963374884303</v>
      </c>
    </row>
    <row r="13369" spans="110:112" x14ac:dyDescent="0.25">
      <c r="DF13369">
        <v>114783</v>
      </c>
      <c r="DG13369">
        <v>-0.13428477995607899</v>
      </c>
      <c r="DH13369">
        <v>0.89319848215440401</v>
      </c>
    </row>
    <row r="13370" spans="110:112" x14ac:dyDescent="0.25">
      <c r="DF13370">
        <v>5569</v>
      </c>
      <c r="DG13370">
        <v>-2.12235559728121</v>
      </c>
      <c r="DH13370">
        <v>3.3999320093955399E-2</v>
      </c>
    </row>
    <row r="13371" spans="110:112" x14ac:dyDescent="0.25">
      <c r="DF13371">
        <v>55848</v>
      </c>
      <c r="DG13371">
        <v>1.64720592412682</v>
      </c>
      <c r="DH13371">
        <v>9.9760984650203097E-2</v>
      </c>
    </row>
    <row r="13372" spans="110:112" x14ac:dyDescent="0.25">
      <c r="DF13372">
        <v>167465</v>
      </c>
      <c r="DG13372">
        <v>-0.43412559615249602</v>
      </c>
      <c r="DH13372">
        <v>0.66427034613464297</v>
      </c>
    </row>
    <row r="13373" spans="110:112" x14ac:dyDescent="0.25">
      <c r="DF13373">
        <v>162073</v>
      </c>
      <c r="DG13373">
        <v>-0.123102971184819</v>
      </c>
      <c r="DH13373">
        <v>0.90204486921059102</v>
      </c>
    </row>
    <row r="13374" spans="110:112" x14ac:dyDescent="0.25">
      <c r="DF13374">
        <v>11105</v>
      </c>
      <c r="DG13374">
        <v>0.68653230976365998</v>
      </c>
      <c r="DH13374">
        <v>0.49250174539146602</v>
      </c>
    </row>
    <row r="13375" spans="110:112" x14ac:dyDescent="0.25">
      <c r="DF13375">
        <v>3574</v>
      </c>
      <c r="DG13375">
        <v>0.67165525327642395</v>
      </c>
      <c r="DH13375">
        <v>0.50192429829508201</v>
      </c>
    </row>
    <row r="13376" spans="110:112" x14ac:dyDescent="0.25">
      <c r="DF13376">
        <v>29126</v>
      </c>
      <c r="DG13376">
        <v>0.155286430931527</v>
      </c>
      <c r="DH13376">
        <v>0.87661997673069303</v>
      </c>
    </row>
    <row r="13377" spans="110:112" x14ac:dyDescent="0.25">
      <c r="DF13377">
        <v>2878</v>
      </c>
      <c r="DG13377">
        <v>-0.42652805137321498</v>
      </c>
      <c r="DH13377">
        <v>0.66979477846537205</v>
      </c>
    </row>
    <row r="13378" spans="110:112" x14ac:dyDescent="0.25">
      <c r="DF13378">
        <v>25894</v>
      </c>
      <c r="DG13378">
        <v>-0.63640769035661304</v>
      </c>
      <c r="DH13378">
        <v>0.524624424176108</v>
      </c>
    </row>
    <row r="13379" spans="110:112" x14ac:dyDescent="0.25">
      <c r="DF13379">
        <v>1082</v>
      </c>
      <c r="DG13379">
        <v>-0.47077435401031598</v>
      </c>
      <c r="DH13379">
        <v>0.63788203096372897</v>
      </c>
    </row>
    <row r="13380" spans="110:112" x14ac:dyDescent="0.25">
      <c r="DF13380">
        <v>6446</v>
      </c>
      <c r="DG13380">
        <v>-1.06553454678105</v>
      </c>
      <c r="DH13380">
        <v>0.28683489036835103</v>
      </c>
    </row>
    <row r="13381" spans="110:112" x14ac:dyDescent="0.25">
      <c r="DF13381">
        <v>66000</v>
      </c>
      <c r="DG13381">
        <v>1.11379133680454</v>
      </c>
      <c r="DH13381">
        <v>0.26557765264623401</v>
      </c>
    </row>
    <row r="13382" spans="110:112" x14ac:dyDescent="0.25">
      <c r="DF13382">
        <v>54531</v>
      </c>
      <c r="DG13382">
        <v>-0.352075880858019</v>
      </c>
      <c r="DH13382">
        <v>0.72483926603688498</v>
      </c>
    </row>
    <row r="13383" spans="110:112" x14ac:dyDescent="0.25">
      <c r="DF13383">
        <v>10318</v>
      </c>
      <c r="DG13383">
        <v>9.0541024299340106E-2</v>
      </c>
      <c r="DH13383">
        <v>0.92787144978467895</v>
      </c>
    </row>
    <row r="13384" spans="110:112" x14ac:dyDescent="0.25">
      <c r="DF13384">
        <v>1738</v>
      </c>
      <c r="DG13384">
        <v>5.4615659711831202E-2</v>
      </c>
      <c r="DH13384">
        <v>0.95645317904274496</v>
      </c>
    </row>
    <row r="13385" spans="110:112" x14ac:dyDescent="0.25">
      <c r="DF13385">
        <v>5099</v>
      </c>
      <c r="DG13385">
        <v>0.17311094920960499</v>
      </c>
      <c r="DH13385">
        <v>0.86259156683420801</v>
      </c>
    </row>
    <row r="13386" spans="110:112" x14ac:dyDescent="0.25">
      <c r="DF13386">
        <v>51101</v>
      </c>
      <c r="DG13386">
        <v>-1.2022712280425201</v>
      </c>
      <c r="DH13386">
        <v>0.229480650890273</v>
      </c>
    </row>
    <row r="13387" spans="110:112" x14ac:dyDescent="0.25">
      <c r="DF13387">
        <v>7528</v>
      </c>
      <c r="DG13387">
        <v>-0.23092500027643301</v>
      </c>
      <c r="DH13387">
        <v>0.81740994394241195</v>
      </c>
    </row>
    <row r="13388" spans="110:112" x14ac:dyDescent="0.25">
      <c r="DF13388">
        <v>80380</v>
      </c>
      <c r="DG13388">
        <v>-0.48865586403584099</v>
      </c>
      <c r="DH13388">
        <v>0.62516899810428905</v>
      </c>
    </row>
    <row r="13389" spans="110:112" x14ac:dyDescent="0.25">
      <c r="DF13389">
        <v>7098</v>
      </c>
      <c r="DG13389">
        <v>-6.2737943928711404E-2</v>
      </c>
      <c r="DH13389">
        <v>0.94998496946834599</v>
      </c>
    </row>
    <row r="13390" spans="110:112" x14ac:dyDescent="0.25">
      <c r="DF13390">
        <v>288</v>
      </c>
      <c r="DG13390">
        <v>-1.31667750691015</v>
      </c>
      <c r="DH13390">
        <v>0.188182255772365</v>
      </c>
    </row>
    <row r="13391" spans="110:112" x14ac:dyDescent="0.25">
      <c r="DF13391">
        <v>10781</v>
      </c>
      <c r="DG13391">
        <v>-0.437202206384528</v>
      </c>
      <c r="DH13391">
        <v>0.66203840199142805</v>
      </c>
    </row>
    <row r="13392" spans="110:112" x14ac:dyDescent="0.25">
      <c r="DF13392">
        <v>79817</v>
      </c>
      <c r="DG13392">
        <v>2.3137505464150401</v>
      </c>
      <c r="DH13392">
        <v>2.0839054881037201E-2</v>
      </c>
    </row>
    <row r="13393" spans="110:112" x14ac:dyDescent="0.25">
      <c r="DF13393">
        <v>84561</v>
      </c>
      <c r="DG13393">
        <v>-9.4717184421565806E-2</v>
      </c>
      <c r="DH13393">
        <v>0.92455428131140405</v>
      </c>
    </row>
    <row r="13394" spans="110:112" x14ac:dyDescent="0.25">
      <c r="DF13394">
        <v>55276</v>
      </c>
      <c r="DG13394">
        <v>-0.19651451233985701</v>
      </c>
      <c r="DH13394">
        <v>0.84423864600619702</v>
      </c>
    </row>
    <row r="13395" spans="110:112" x14ac:dyDescent="0.25">
      <c r="DF13395">
        <v>56832</v>
      </c>
      <c r="DG13395">
        <v>-2.4430862114779699</v>
      </c>
      <c r="DH13395">
        <v>1.46965527382993E-2</v>
      </c>
    </row>
    <row r="13396" spans="110:112" x14ac:dyDescent="0.25">
      <c r="DF13396">
        <v>57594</v>
      </c>
      <c r="DG13396">
        <v>3.0214318487450398</v>
      </c>
      <c r="DH13396">
        <v>2.5657179495108102E-3</v>
      </c>
    </row>
    <row r="13397" spans="110:112" x14ac:dyDescent="0.25">
      <c r="DF13397">
        <v>203228</v>
      </c>
      <c r="DG13397">
        <v>3.4705758615465598E-2</v>
      </c>
      <c r="DH13397">
        <v>0.97231977592054297</v>
      </c>
    </row>
    <row r="13398" spans="110:112" x14ac:dyDescent="0.25">
      <c r="DF13398">
        <v>326625</v>
      </c>
      <c r="DG13398">
        <v>-0.202293514187946</v>
      </c>
      <c r="DH13398">
        <v>0.83971939200592205</v>
      </c>
    </row>
    <row r="13399" spans="110:112" x14ac:dyDescent="0.25">
      <c r="DF13399">
        <v>8409</v>
      </c>
      <c r="DG13399">
        <v>-1.20975503597116</v>
      </c>
      <c r="DH13399">
        <v>0.22659610461754101</v>
      </c>
    </row>
    <row r="13400" spans="110:112" x14ac:dyDescent="0.25">
      <c r="DF13400">
        <v>57161</v>
      </c>
      <c r="DG13400">
        <v>2.0429633894049499</v>
      </c>
      <c r="DH13400">
        <v>4.1260368952067902E-2</v>
      </c>
    </row>
    <row r="13401" spans="110:112" x14ac:dyDescent="0.25">
      <c r="DF13401">
        <v>57645</v>
      </c>
      <c r="DG13401">
        <v>0.666425654939653</v>
      </c>
      <c r="DH13401">
        <v>0.50525906985639002</v>
      </c>
    </row>
    <row r="13402" spans="110:112" x14ac:dyDescent="0.25">
      <c r="DF13402">
        <v>59274</v>
      </c>
      <c r="DG13402">
        <v>-0.73413940126910304</v>
      </c>
      <c r="DH13402">
        <v>0.46299813150455299</v>
      </c>
    </row>
    <row r="13403" spans="110:112" x14ac:dyDescent="0.25">
      <c r="DF13403">
        <v>6554</v>
      </c>
      <c r="DG13403">
        <v>-4.6174206549968204</v>
      </c>
      <c r="DH13403">
        <v>4.2762527180192902E-6</v>
      </c>
    </row>
    <row r="13404" spans="110:112" x14ac:dyDescent="0.25">
      <c r="DF13404">
        <v>284402</v>
      </c>
      <c r="DG13404">
        <v>-1.76278167126497</v>
      </c>
      <c r="DH13404">
        <v>7.8175741911699806E-2</v>
      </c>
    </row>
    <row r="13405" spans="110:112" x14ac:dyDescent="0.25">
      <c r="DF13405">
        <v>79957</v>
      </c>
      <c r="DG13405">
        <v>-0.34497327841567199</v>
      </c>
      <c r="DH13405">
        <v>0.73017109154544801</v>
      </c>
    </row>
    <row r="13406" spans="110:112" x14ac:dyDescent="0.25">
      <c r="DF13406">
        <v>148203</v>
      </c>
      <c r="DG13406">
        <v>0.414829254957994</v>
      </c>
      <c r="DH13406">
        <v>0.67833636302121703</v>
      </c>
    </row>
    <row r="13407" spans="110:112" x14ac:dyDescent="0.25">
      <c r="DF13407">
        <v>64093</v>
      </c>
      <c r="DG13407">
        <v>0.32199799984569399</v>
      </c>
      <c r="DH13407">
        <v>0.74750674710479903</v>
      </c>
    </row>
    <row r="13408" spans="110:112" x14ac:dyDescent="0.25">
      <c r="DF13408">
        <v>10744</v>
      </c>
      <c r="DG13408">
        <v>-0.54034576934987999</v>
      </c>
      <c r="DH13408">
        <v>0.58905252889045201</v>
      </c>
    </row>
    <row r="13409" spans="110:112" x14ac:dyDescent="0.25">
      <c r="DF13409">
        <v>6511</v>
      </c>
      <c r="DG13409">
        <v>-0.571742672186489</v>
      </c>
      <c r="DH13409">
        <v>0.56759662652501097</v>
      </c>
    </row>
    <row r="13410" spans="110:112" x14ac:dyDescent="0.25">
      <c r="DF13410">
        <v>7006</v>
      </c>
      <c r="DG13410">
        <v>-0.94091025469484302</v>
      </c>
      <c r="DH13410">
        <v>0.34692824571613101</v>
      </c>
    </row>
    <row r="13411" spans="110:112" x14ac:dyDescent="0.25">
      <c r="DF13411">
        <v>158038</v>
      </c>
      <c r="DG13411">
        <v>0.32288173211014698</v>
      </c>
      <c r="DH13411">
        <v>0.74683750532236204</v>
      </c>
    </row>
    <row r="13412" spans="110:112" x14ac:dyDescent="0.25">
      <c r="DF13412">
        <v>338328</v>
      </c>
      <c r="DG13412">
        <v>0.47745989854370802</v>
      </c>
      <c r="DH13412">
        <v>0.63311612183885502</v>
      </c>
    </row>
    <row r="13413" spans="110:112" x14ac:dyDescent="0.25">
      <c r="DF13413">
        <v>403341</v>
      </c>
      <c r="DG13413">
        <v>-0.74186547870360198</v>
      </c>
      <c r="DH13413">
        <v>0.45830483517632298</v>
      </c>
    </row>
    <row r="13414" spans="110:112" x14ac:dyDescent="0.25">
      <c r="DF13414">
        <v>286128</v>
      </c>
      <c r="DG13414">
        <v>-2.0251395948060602</v>
      </c>
      <c r="DH13414">
        <v>4.3060082852519797E-2</v>
      </c>
    </row>
    <row r="13415" spans="110:112" x14ac:dyDescent="0.25">
      <c r="DF13415">
        <v>1903</v>
      </c>
      <c r="DG13415">
        <v>0.78563137095932001</v>
      </c>
      <c r="DH13415">
        <v>0.432228765199071</v>
      </c>
    </row>
    <row r="13416" spans="110:112" x14ac:dyDescent="0.25">
      <c r="DF13416">
        <v>84572</v>
      </c>
      <c r="DG13416">
        <v>2.17718768948084</v>
      </c>
      <c r="DH13416">
        <v>2.9648608926199901E-2</v>
      </c>
    </row>
    <row r="13417" spans="110:112" x14ac:dyDescent="0.25">
      <c r="DF13417">
        <v>6547</v>
      </c>
      <c r="DG13417">
        <v>0.69642183464788499</v>
      </c>
      <c r="DH13417">
        <v>0.48629103545754998</v>
      </c>
    </row>
    <row r="13418" spans="110:112" x14ac:dyDescent="0.25">
      <c r="DF13418">
        <v>53358</v>
      </c>
      <c r="DG13418">
        <v>-0.33976070751565202</v>
      </c>
      <c r="DH13418">
        <v>0.73409243780905697</v>
      </c>
    </row>
    <row r="13419" spans="110:112" x14ac:dyDescent="0.25">
      <c r="DF13419">
        <v>4976</v>
      </c>
      <c r="DG13419">
        <v>1.59708861575023</v>
      </c>
      <c r="DH13419">
        <v>0.110492588543099</v>
      </c>
    </row>
    <row r="13420" spans="110:112" x14ac:dyDescent="0.25">
      <c r="DF13420">
        <v>2738</v>
      </c>
      <c r="DG13420">
        <v>-0.23934219506346099</v>
      </c>
      <c r="DH13420">
        <v>0.81087853671760801</v>
      </c>
    </row>
    <row r="13421" spans="110:112" x14ac:dyDescent="0.25">
      <c r="DF13421">
        <v>7294</v>
      </c>
      <c r="DG13421">
        <v>-7.6835115758502007E-2</v>
      </c>
      <c r="DH13421">
        <v>0.93876671334128003</v>
      </c>
    </row>
    <row r="13422" spans="110:112" x14ac:dyDescent="0.25">
      <c r="DF13422">
        <v>55596</v>
      </c>
      <c r="DG13422">
        <v>0.20601279057559799</v>
      </c>
      <c r="DH13422">
        <v>0.83681365552197495</v>
      </c>
    </row>
    <row r="13423" spans="110:112" x14ac:dyDescent="0.25">
      <c r="DF13423">
        <v>100505573</v>
      </c>
      <c r="DG13423">
        <v>-0.37458278284213897</v>
      </c>
      <c r="DH13423">
        <v>0.70803277884822602</v>
      </c>
    </row>
    <row r="13424" spans="110:112" x14ac:dyDescent="0.25">
      <c r="DF13424">
        <v>1164</v>
      </c>
      <c r="DG13424">
        <v>-0.64995516334311798</v>
      </c>
      <c r="DH13424">
        <v>0.51583771888102503</v>
      </c>
    </row>
    <row r="13425" spans="110:112" x14ac:dyDescent="0.25">
      <c r="DF13425">
        <v>644844</v>
      </c>
      <c r="DG13425">
        <v>2.9230127976011201E-2</v>
      </c>
      <c r="DH13425">
        <v>0.97668560591716702</v>
      </c>
    </row>
    <row r="13426" spans="110:112" x14ac:dyDescent="0.25">
      <c r="DF13426">
        <v>4650</v>
      </c>
      <c r="DG13426">
        <v>0.28649669398146599</v>
      </c>
      <c r="DH13426">
        <v>0.77454405299273998</v>
      </c>
    </row>
    <row r="13427" spans="110:112" x14ac:dyDescent="0.25">
      <c r="DF13427">
        <v>100507316</v>
      </c>
      <c r="DG13427">
        <v>-0.99456718398646504</v>
      </c>
      <c r="DH13427">
        <v>0.32013464110518303</v>
      </c>
    </row>
    <row r="13428" spans="110:112" x14ac:dyDescent="0.25">
      <c r="DF13428">
        <v>85455</v>
      </c>
      <c r="DG13428">
        <v>1.2993916144015401</v>
      </c>
      <c r="DH13428">
        <v>0.194043367371044</v>
      </c>
    </row>
    <row r="13429" spans="110:112" x14ac:dyDescent="0.25">
      <c r="DF13429">
        <v>79943</v>
      </c>
      <c r="DG13429">
        <v>0.78010460653186497</v>
      </c>
      <c r="DH13429">
        <v>0.43547341856143101</v>
      </c>
    </row>
    <row r="13430" spans="110:112" x14ac:dyDescent="0.25">
      <c r="DF13430">
        <v>85365</v>
      </c>
      <c r="DG13430">
        <v>0.78944655166178401</v>
      </c>
      <c r="DH13430">
        <v>0.42999715027863999</v>
      </c>
    </row>
    <row r="13431" spans="110:112" x14ac:dyDescent="0.25">
      <c r="DF13431">
        <v>22893</v>
      </c>
      <c r="DG13431">
        <v>-1.7369375805454501</v>
      </c>
      <c r="DH13431">
        <v>8.2638565006789705E-2</v>
      </c>
    </row>
    <row r="13432" spans="110:112" x14ac:dyDescent="0.25">
      <c r="DF13432">
        <v>10952</v>
      </c>
      <c r="DG13432">
        <v>1.01957607803677</v>
      </c>
      <c r="DH13432">
        <v>0.30812206972581102</v>
      </c>
    </row>
    <row r="13433" spans="110:112" x14ac:dyDescent="0.25">
      <c r="DF13433">
        <v>57620</v>
      </c>
      <c r="DG13433">
        <v>-1.5636110816464099</v>
      </c>
      <c r="DH13433">
        <v>0.118155921517043</v>
      </c>
    </row>
    <row r="13434" spans="110:112" x14ac:dyDescent="0.25">
      <c r="DF13434">
        <v>256979</v>
      </c>
      <c r="DG13434">
        <v>1.0279242088913301</v>
      </c>
      <c r="DH13434">
        <v>0.30417953259187402</v>
      </c>
    </row>
    <row r="13435" spans="110:112" x14ac:dyDescent="0.25">
      <c r="DF13435">
        <v>6867</v>
      </c>
      <c r="DG13435">
        <v>-5.636296379446E-2</v>
      </c>
      <c r="DH13435">
        <v>0.95506145025784595</v>
      </c>
    </row>
    <row r="13436" spans="110:112" x14ac:dyDescent="0.25">
      <c r="DF13436">
        <v>51547</v>
      </c>
      <c r="DG13436">
        <v>-1.7593459508407701</v>
      </c>
      <c r="DH13436">
        <v>7.8757461542016002E-2</v>
      </c>
    </row>
    <row r="13437" spans="110:112" x14ac:dyDescent="0.25">
      <c r="DF13437">
        <v>7046</v>
      </c>
      <c r="DG13437">
        <v>0.53762135285132895</v>
      </c>
      <c r="DH13437">
        <v>0.59093186577890999</v>
      </c>
    </row>
    <row r="13438" spans="110:112" x14ac:dyDescent="0.25">
      <c r="DF13438">
        <v>65117</v>
      </c>
      <c r="DG13438">
        <v>-0.95642332917436401</v>
      </c>
      <c r="DH13438">
        <v>0.33903886073070499</v>
      </c>
    </row>
    <row r="13439" spans="110:112" x14ac:dyDescent="0.25">
      <c r="DF13439">
        <v>113189</v>
      </c>
      <c r="DG13439">
        <v>-8.7833606165337599E-2</v>
      </c>
      <c r="DH13439">
        <v>0.930022655248397</v>
      </c>
    </row>
    <row r="13440" spans="110:112" x14ac:dyDescent="0.25">
      <c r="DF13440">
        <v>3712</v>
      </c>
      <c r="DG13440">
        <v>0.16636105143469199</v>
      </c>
      <c r="DH13440">
        <v>0.86789907665348198</v>
      </c>
    </row>
    <row r="13441" spans="110:112" x14ac:dyDescent="0.25">
      <c r="DF13441">
        <v>23179</v>
      </c>
      <c r="DG13441">
        <v>-0.63793906814651902</v>
      </c>
      <c r="DH13441">
        <v>0.52362735982034803</v>
      </c>
    </row>
    <row r="13442" spans="110:112" x14ac:dyDescent="0.25">
      <c r="DF13442">
        <v>348158</v>
      </c>
      <c r="DG13442">
        <v>0.73514477325342997</v>
      </c>
      <c r="DH13442">
        <v>0.46238589229356403</v>
      </c>
    </row>
    <row r="13443" spans="110:112" x14ac:dyDescent="0.25">
      <c r="DF13443">
        <v>168455</v>
      </c>
      <c r="DG13443">
        <v>-0.50024502045024699</v>
      </c>
      <c r="DH13443">
        <v>0.61698848598003897</v>
      </c>
    </row>
    <row r="13444" spans="110:112" x14ac:dyDescent="0.25">
      <c r="DF13444">
        <v>389524</v>
      </c>
      <c r="DG13444">
        <v>1.25841343139717</v>
      </c>
      <c r="DH13444">
        <v>0.20847158238454899</v>
      </c>
    </row>
    <row r="13445" spans="110:112" x14ac:dyDescent="0.25">
      <c r="DF13445">
        <v>4644</v>
      </c>
      <c r="DG13445">
        <v>1.9618231759231599</v>
      </c>
      <c r="DH13445">
        <v>4.9999349345828198E-2</v>
      </c>
    </row>
    <row r="13446" spans="110:112" x14ac:dyDescent="0.25">
      <c r="DF13446">
        <v>4097</v>
      </c>
      <c r="DG13446">
        <v>-0.34304721466093602</v>
      </c>
      <c r="DH13446">
        <v>0.73161922692629799</v>
      </c>
    </row>
    <row r="13447" spans="110:112" x14ac:dyDescent="0.25">
      <c r="DF13447">
        <v>51179</v>
      </c>
      <c r="DG13447">
        <v>0.34762234377479501</v>
      </c>
      <c r="DH13447">
        <v>0.72818093156698904</v>
      </c>
    </row>
    <row r="13448" spans="110:112" x14ac:dyDescent="0.25">
      <c r="DF13448">
        <v>9735</v>
      </c>
      <c r="DG13448">
        <v>-0.77080155377912796</v>
      </c>
      <c r="DH13448">
        <v>0.44096670557877099</v>
      </c>
    </row>
    <row r="13449" spans="110:112" x14ac:dyDescent="0.25">
      <c r="DF13449">
        <v>25948</v>
      </c>
      <c r="DG13449">
        <v>-0.64143595727080305</v>
      </c>
      <c r="DH13449">
        <v>0.52135422499458395</v>
      </c>
    </row>
    <row r="13450" spans="110:112" x14ac:dyDescent="0.25">
      <c r="DF13450">
        <v>92659</v>
      </c>
      <c r="DG13450">
        <v>0.30110532516518002</v>
      </c>
      <c r="DH13450">
        <v>0.76338304654631195</v>
      </c>
    </row>
    <row r="13451" spans="110:112" x14ac:dyDescent="0.25">
      <c r="DF13451">
        <v>79149</v>
      </c>
      <c r="DG13451">
        <v>0.39076576093200899</v>
      </c>
      <c r="DH13451">
        <v>0.69603536209723604</v>
      </c>
    </row>
    <row r="13452" spans="110:112" x14ac:dyDescent="0.25">
      <c r="DF13452">
        <v>677</v>
      </c>
      <c r="DG13452">
        <v>-0.16410234888596201</v>
      </c>
      <c r="DH13452">
        <v>0.86967646055908499</v>
      </c>
    </row>
    <row r="13453" spans="110:112" x14ac:dyDescent="0.25">
      <c r="DF13453">
        <v>5253</v>
      </c>
      <c r="DG13453">
        <v>-1.3893767646022901</v>
      </c>
      <c r="DH13453">
        <v>0.16495965595064399</v>
      </c>
    </row>
    <row r="13454" spans="110:112" x14ac:dyDescent="0.25">
      <c r="DF13454">
        <v>221806</v>
      </c>
      <c r="DG13454">
        <v>0.49292632666448799</v>
      </c>
      <c r="DH13454">
        <v>0.62214912612844497</v>
      </c>
    </row>
    <row r="13455" spans="110:112" x14ac:dyDescent="0.25">
      <c r="DF13455">
        <v>5831</v>
      </c>
      <c r="DG13455">
        <v>2.1095872552853598</v>
      </c>
      <c r="DH13455">
        <v>3.5087489607521297E-2</v>
      </c>
    </row>
    <row r="13456" spans="110:112" x14ac:dyDescent="0.25">
      <c r="DF13456">
        <v>51466</v>
      </c>
      <c r="DG13456">
        <v>-0.75572516438547999</v>
      </c>
      <c r="DH13456">
        <v>0.44995293055695501</v>
      </c>
    </row>
    <row r="13457" spans="110:112" x14ac:dyDescent="0.25">
      <c r="DF13457">
        <v>79694</v>
      </c>
      <c r="DG13457">
        <v>0.131251453398673</v>
      </c>
      <c r="DH13457">
        <v>0.89559700362944195</v>
      </c>
    </row>
    <row r="13458" spans="110:112" x14ac:dyDescent="0.25">
      <c r="DF13458">
        <v>23421</v>
      </c>
      <c r="DG13458">
        <v>-0.660030262208265</v>
      </c>
      <c r="DH13458">
        <v>0.50935306298095995</v>
      </c>
    </row>
    <row r="13459" spans="110:112" x14ac:dyDescent="0.25">
      <c r="DF13459">
        <v>79047</v>
      </c>
      <c r="DG13459">
        <v>-1.4294399336732599</v>
      </c>
      <c r="DH13459">
        <v>0.153121646010794</v>
      </c>
    </row>
    <row r="13460" spans="110:112" x14ac:dyDescent="0.25">
      <c r="DF13460">
        <v>4907</v>
      </c>
      <c r="DG13460">
        <v>-0.88568743313325504</v>
      </c>
      <c r="DH13460">
        <v>0.37595220726362699</v>
      </c>
    </row>
    <row r="13461" spans="110:112" x14ac:dyDescent="0.25">
      <c r="DF13461">
        <v>23196</v>
      </c>
      <c r="DG13461">
        <v>1.4855440620083701E-2</v>
      </c>
      <c r="DH13461">
        <v>0.98814982247640504</v>
      </c>
    </row>
    <row r="13462" spans="110:112" x14ac:dyDescent="0.25">
      <c r="DF13462">
        <v>6296</v>
      </c>
      <c r="DG13462">
        <v>2.0389405396116098</v>
      </c>
      <c r="DH13462">
        <v>4.16608933580183E-2</v>
      </c>
    </row>
    <row r="13463" spans="110:112" x14ac:dyDescent="0.25">
      <c r="DF13463">
        <v>50804</v>
      </c>
      <c r="DG13463">
        <v>-1.9568728152400401</v>
      </c>
      <c r="DH13463">
        <v>5.0579381872494902E-2</v>
      </c>
    </row>
    <row r="13464" spans="110:112" x14ac:dyDescent="0.25">
      <c r="DF13464">
        <v>23216</v>
      </c>
      <c r="DG13464">
        <v>1.0689835956388301</v>
      </c>
      <c r="DH13464">
        <v>0.28527845255901402</v>
      </c>
    </row>
    <row r="13465" spans="110:112" x14ac:dyDescent="0.25">
      <c r="DF13465">
        <v>4897</v>
      </c>
      <c r="DG13465">
        <v>-9.6067844914391104E-2</v>
      </c>
      <c r="DH13465">
        <v>0.92348171549506397</v>
      </c>
    </row>
    <row r="13466" spans="110:112" x14ac:dyDescent="0.25">
      <c r="DF13466">
        <v>4829</v>
      </c>
      <c r="DG13466">
        <v>-0.55959532067388795</v>
      </c>
      <c r="DH13466">
        <v>0.57585332547048995</v>
      </c>
    </row>
    <row r="13467" spans="110:112" x14ac:dyDescent="0.25">
      <c r="DF13467">
        <v>84547</v>
      </c>
      <c r="DG13467">
        <v>-1.8253779435550701</v>
      </c>
      <c r="DH13467">
        <v>6.8176760802564906E-2</v>
      </c>
    </row>
    <row r="13468" spans="110:112" x14ac:dyDescent="0.25">
      <c r="DF13468">
        <v>90594</v>
      </c>
      <c r="DG13468">
        <v>-1.57661061115504</v>
      </c>
      <c r="DH13468">
        <v>0.115132055429169</v>
      </c>
    </row>
    <row r="13469" spans="110:112" x14ac:dyDescent="0.25">
      <c r="DF13469">
        <v>84676</v>
      </c>
      <c r="DG13469">
        <v>1.3703632165663</v>
      </c>
      <c r="DH13469">
        <v>0.170813640198856</v>
      </c>
    </row>
    <row r="13470" spans="110:112" x14ac:dyDescent="0.25">
      <c r="DF13470">
        <v>30000</v>
      </c>
      <c r="DG13470">
        <v>7.7781191966839205E-2</v>
      </c>
      <c r="DH13470">
        <v>0.93801425474509403</v>
      </c>
    </row>
    <row r="13471" spans="110:112" x14ac:dyDescent="0.25">
      <c r="DF13471">
        <v>3749</v>
      </c>
      <c r="DG13471">
        <v>-0.81817392248583698</v>
      </c>
      <c r="DH13471">
        <v>0.41341004537905901</v>
      </c>
    </row>
    <row r="13472" spans="110:112" x14ac:dyDescent="0.25">
      <c r="DF13472">
        <v>55623</v>
      </c>
      <c r="DG13472">
        <v>1.21853956279003</v>
      </c>
      <c r="DH13472">
        <v>0.223243361793211</v>
      </c>
    </row>
    <row r="13473" spans="110:112" x14ac:dyDescent="0.25">
      <c r="DF13473">
        <v>64769</v>
      </c>
      <c r="DG13473">
        <v>0.59606975057707901</v>
      </c>
      <c r="DH13473">
        <v>0.55123393719692604</v>
      </c>
    </row>
    <row r="13474" spans="110:112" x14ac:dyDescent="0.25">
      <c r="DF13474">
        <v>338442</v>
      </c>
      <c r="DG13474">
        <v>0.38697718827694799</v>
      </c>
      <c r="DH13474">
        <v>0.69883737274823998</v>
      </c>
    </row>
    <row r="13475" spans="110:112" x14ac:dyDescent="0.25">
      <c r="DF13475">
        <v>8843</v>
      </c>
      <c r="DG13475">
        <v>0.80148026002338402</v>
      </c>
      <c r="DH13475">
        <v>0.42300230702084102</v>
      </c>
    </row>
    <row r="13476" spans="110:112" x14ac:dyDescent="0.25">
      <c r="DF13476">
        <v>284</v>
      </c>
      <c r="DG13476">
        <v>-0.10024039257982401</v>
      </c>
      <c r="DH13476">
        <v>0.92016916408652305</v>
      </c>
    </row>
    <row r="13477" spans="110:112" x14ac:dyDescent="0.25">
      <c r="DF13477">
        <v>27198</v>
      </c>
      <c r="DG13477">
        <v>1.30829089335625</v>
      </c>
      <c r="DH13477">
        <v>0.19100935650761799</v>
      </c>
    </row>
    <row r="13478" spans="110:112" x14ac:dyDescent="0.25">
      <c r="DF13478">
        <v>138803</v>
      </c>
      <c r="DG13478">
        <v>7.1352313744749402E-2</v>
      </c>
      <c r="DH13478">
        <v>0.94312849866374604</v>
      </c>
    </row>
    <row r="13479" spans="110:112" x14ac:dyDescent="0.25">
      <c r="DF13479">
        <v>286365</v>
      </c>
      <c r="DG13479">
        <v>-4.8202015815580999E-2</v>
      </c>
      <c r="DH13479">
        <v>0.96156275742308095</v>
      </c>
    </row>
    <row r="13480" spans="110:112" x14ac:dyDescent="0.25">
      <c r="DF13480">
        <v>696</v>
      </c>
      <c r="DG13480">
        <v>0.35895182638261203</v>
      </c>
      <c r="DH13480">
        <v>0.71969028072796404</v>
      </c>
    </row>
    <row r="13481" spans="110:112" x14ac:dyDescent="0.25">
      <c r="DF13481">
        <v>84660</v>
      </c>
      <c r="DG13481">
        <v>-1.5082734313934401</v>
      </c>
      <c r="DH13481">
        <v>0.13173113901866501</v>
      </c>
    </row>
    <row r="13482" spans="110:112" x14ac:dyDescent="0.25">
      <c r="DF13482">
        <v>81691</v>
      </c>
      <c r="DG13482">
        <v>-0.52352709459899405</v>
      </c>
      <c r="DH13482">
        <v>0.60069805297869205</v>
      </c>
    </row>
    <row r="13483" spans="110:112" x14ac:dyDescent="0.25">
      <c r="DF13483">
        <v>1846</v>
      </c>
      <c r="DG13483">
        <v>-0.89502035641042699</v>
      </c>
      <c r="DH13483">
        <v>0.37094434431846501</v>
      </c>
    </row>
    <row r="13484" spans="110:112" x14ac:dyDescent="0.25">
      <c r="DF13484">
        <v>79317</v>
      </c>
      <c r="DG13484">
        <v>0.60441958718281796</v>
      </c>
      <c r="DH13484">
        <v>0.54567174957160403</v>
      </c>
    </row>
    <row r="13485" spans="110:112" x14ac:dyDescent="0.25">
      <c r="DF13485">
        <v>2290</v>
      </c>
      <c r="DG13485">
        <v>0.43145777289364901</v>
      </c>
      <c r="DH13485">
        <v>0.66620815047288695</v>
      </c>
    </row>
    <row r="13486" spans="110:112" x14ac:dyDescent="0.25">
      <c r="DF13486">
        <v>221264</v>
      </c>
      <c r="DG13486">
        <v>0.21258056476366499</v>
      </c>
      <c r="DH13486">
        <v>0.83168795355036296</v>
      </c>
    </row>
    <row r="13487" spans="110:112" x14ac:dyDescent="0.25">
      <c r="DF13487">
        <v>9242</v>
      </c>
      <c r="DG13487">
        <v>0.21350935042052399</v>
      </c>
      <c r="DH13487">
        <v>0.83096367210750199</v>
      </c>
    </row>
    <row r="13488" spans="110:112" x14ac:dyDescent="0.25">
      <c r="DF13488">
        <v>23462</v>
      </c>
      <c r="DG13488">
        <v>-3.0444870321986599</v>
      </c>
      <c r="DH13488">
        <v>2.3783123509736998E-3</v>
      </c>
    </row>
    <row r="13489" spans="110:112" x14ac:dyDescent="0.25">
      <c r="DF13489">
        <v>64806</v>
      </c>
      <c r="DG13489">
        <v>0.98652783261596799</v>
      </c>
      <c r="DH13489">
        <v>0.32406045865356298</v>
      </c>
    </row>
    <row r="13490" spans="110:112" x14ac:dyDescent="0.25">
      <c r="DF13490">
        <v>7090</v>
      </c>
      <c r="DG13490">
        <v>-0.35618153127840702</v>
      </c>
      <c r="DH13490">
        <v>0.721763273573784</v>
      </c>
    </row>
    <row r="13491" spans="110:112" x14ac:dyDescent="0.25">
      <c r="DF13491">
        <v>110806296</v>
      </c>
      <c r="DG13491">
        <v>6.3436305013162803E-2</v>
      </c>
      <c r="DH13491">
        <v>0.94942897507736002</v>
      </c>
    </row>
    <row r="13492" spans="110:112" x14ac:dyDescent="0.25">
      <c r="DF13492">
        <v>9026</v>
      </c>
      <c r="DG13492">
        <v>-0.126498734475601</v>
      </c>
      <c r="DH13492">
        <v>0.89935700227237003</v>
      </c>
    </row>
    <row r="13493" spans="110:112" x14ac:dyDescent="0.25">
      <c r="DF13493">
        <v>5538</v>
      </c>
      <c r="DG13493">
        <v>0.72073821580696995</v>
      </c>
      <c r="DH13493">
        <v>0.471202097227091</v>
      </c>
    </row>
    <row r="13494" spans="110:112" x14ac:dyDescent="0.25">
      <c r="DF13494">
        <v>375743</v>
      </c>
      <c r="DG13494">
        <v>-0.72350267285408498</v>
      </c>
      <c r="DH13494">
        <v>0.46950320199614398</v>
      </c>
    </row>
    <row r="13495" spans="110:112" x14ac:dyDescent="0.25">
      <c r="DF13495">
        <v>8353</v>
      </c>
      <c r="DG13495">
        <v>1.0273656433476701</v>
      </c>
      <c r="DH13495">
        <v>0.30444227231931698</v>
      </c>
    </row>
    <row r="13496" spans="110:112" x14ac:dyDescent="0.25">
      <c r="DF13496">
        <v>134864</v>
      </c>
      <c r="DG13496">
        <v>-0.51498921970362499</v>
      </c>
      <c r="DH13496">
        <v>0.60664940154506697</v>
      </c>
    </row>
    <row r="13497" spans="110:112" x14ac:dyDescent="0.25">
      <c r="DF13497">
        <v>7803</v>
      </c>
      <c r="DG13497">
        <v>0.97371153555398904</v>
      </c>
      <c r="DH13497">
        <v>0.33038361618477402</v>
      </c>
    </row>
    <row r="13498" spans="110:112" x14ac:dyDescent="0.25">
      <c r="DF13498">
        <v>23446</v>
      </c>
      <c r="DG13498">
        <v>0.73678340219591099</v>
      </c>
      <c r="DH13498">
        <v>0.46138898986781202</v>
      </c>
    </row>
    <row r="13499" spans="110:112" x14ac:dyDescent="0.25">
      <c r="DF13499">
        <v>53371</v>
      </c>
      <c r="DG13499">
        <v>1.59597281877244</v>
      </c>
      <c r="DH13499">
        <v>0.110741514370681</v>
      </c>
    </row>
    <row r="13500" spans="110:112" x14ac:dyDescent="0.25">
      <c r="DF13500">
        <v>26230</v>
      </c>
      <c r="DG13500">
        <v>0.20697209300911801</v>
      </c>
      <c r="DH13500">
        <v>0.83606454690640197</v>
      </c>
    </row>
    <row r="13501" spans="110:112" x14ac:dyDescent="0.25">
      <c r="DF13501">
        <v>10516</v>
      </c>
      <c r="DG13501">
        <v>0.45005198336952601</v>
      </c>
      <c r="DH13501">
        <v>0.65274910696787403</v>
      </c>
    </row>
    <row r="13502" spans="110:112" x14ac:dyDescent="0.25">
      <c r="DF13502">
        <v>414189</v>
      </c>
      <c r="DG13502">
        <v>-0.67423796263255997</v>
      </c>
      <c r="DH13502">
        <v>0.50028168731190203</v>
      </c>
    </row>
    <row r="13503" spans="110:112" x14ac:dyDescent="0.25">
      <c r="DF13503">
        <v>23142</v>
      </c>
      <c r="DG13503">
        <v>-0.754347416166669</v>
      </c>
      <c r="DH13503">
        <v>0.45077928204711498</v>
      </c>
    </row>
    <row r="13504" spans="110:112" x14ac:dyDescent="0.25">
      <c r="DF13504">
        <v>116285</v>
      </c>
      <c r="DG13504">
        <v>1.56955801491661</v>
      </c>
      <c r="DH13504">
        <v>0.116764932968784</v>
      </c>
    </row>
    <row r="13505" spans="110:112" x14ac:dyDescent="0.25">
      <c r="DF13505">
        <v>862</v>
      </c>
      <c r="DG13505">
        <v>0.47380766088128801</v>
      </c>
      <c r="DH13505">
        <v>0.63571781134127103</v>
      </c>
    </row>
    <row r="13506" spans="110:112" x14ac:dyDescent="0.25">
      <c r="DF13506">
        <v>143187</v>
      </c>
      <c r="DG13506">
        <v>2.58495179555324</v>
      </c>
      <c r="DH13506">
        <v>9.8489811244668705E-3</v>
      </c>
    </row>
    <row r="13507" spans="110:112" x14ac:dyDescent="0.25">
      <c r="DF13507">
        <v>79720</v>
      </c>
      <c r="DG13507">
        <v>0.79255252816937005</v>
      </c>
      <c r="DH13507">
        <v>0.42818532716764901</v>
      </c>
    </row>
    <row r="13508" spans="110:112" x14ac:dyDescent="0.25">
      <c r="DF13508">
        <v>18</v>
      </c>
      <c r="DG13508">
        <v>0.39198955223869503</v>
      </c>
      <c r="DH13508">
        <v>0.69513113644792301</v>
      </c>
    </row>
    <row r="13509" spans="110:112" x14ac:dyDescent="0.25">
      <c r="DF13509">
        <v>255275</v>
      </c>
      <c r="DG13509">
        <v>0.57568384266134398</v>
      </c>
      <c r="DH13509">
        <v>0.56493001109263596</v>
      </c>
    </row>
    <row r="13510" spans="110:112" x14ac:dyDescent="0.25">
      <c r="DF13510">
        <v>147111</v>
      </c>
      <c r="DG13510">
        <v>0.98665135383257496</v>
      </c>
      <c r="DH13510">
        <v>0.323999903659833</v>
      </c>
    </row>
    <row r="13511" spans="110:112" x14ac:dyDescent="0.25">
      <c r="DF13511">
        <v>341405</v>
      </c>
      <c r="DG13511">
        <v>0.64097527472887295</v>
      </c>
      <c r="DH13511">
        <v>0.52165339825392099</v>
      </c>
    </row>
    <row r="13512" spans="110:112" x14ac:dyDescent="0.25">
      <c r="DF13512">
        <v>1390</v>
      </c>
      <c r="DG13512">
        <v>0.46831501033539602</v>
      </c>
      <c r="DH13512">
        <v>0.63963900870420898</v>
      </c>
    </row>
    <row r="13513" spans="110:112" x14ac:dyDescent="0.25">
      <c r="DF13513">
        <v>54815</v>
      </c>
      <c r="DG13513">
        <v>0.29226148853158501</v>
      </c>
      <c r="DH13513">
        <v>0.77013402830126498</v>
      </c>
    </row>
    <row r="13514" spans="110:112" x14ac:dyDescent="0.25">
      <c r="DF13514">
        <v>57488</v>
      </c>
      <c r="DG13514">
        <v>0.62523742938132698</v>
      </c>
      <c r="DH13514">
        <v>0.53192660016908</v>
      </c>
    </row>
    <row r="13515" spans="110:112" x14ac:dyDescent="0.25">
      <c r="DF13515">
        <v>57449</v>
      </c>
      <c r="DG13515">
        <v>-0.65079961646583195</v>
      </c>
      <c r="DH13515">
        <v>0.51529256006519597</v>
      </c>
    </row>
    <row r="13516" spans="110:112" x14ac:dyDescent="0.25">
      <c r="DF13516">
        <v>94</v>
      </c>
      <c r="DG13516">
        <v>0.51354894546800101</v>
      </c>
      <c r="DH13516">
        <v>0.60765594389977995</v>
      </c>
    </row>
    <row r="13517" spans="110:112" x14ac:dyDescent="0.25">
      <c r="DF13517">
        <v>51199</v>
      </c>
      <c r="DG13517">
        <v>-1.27445346210931</v>
      </c>
      <c r="DH13517">
        <v>0.20273389272047199</v>
      </c>
    </row>
    <row r="13518" spans="110:112" x14ac:dyDescent="0.25">
      <c r="DF13518">
        <v>5524</v>
      </c>
      <c r="DG13518">
        <v>0.69887950496010898</v>
      </c>
      <c r="DH13518">
        <v>0.48475420018416598</v>
      </c>
    </row>
    <row r="13519" spans="110:112" x14ac:dyDescent="0.25">
      <c r="DF13519">
        <v>71</v>
      </c>
      <c r="DG13519">
        <v>1.4549431542317599</v>
      </c>
      <c r="DH13519">
        <v>0.14592998998425699</v>
      </c>
    </row>
    <row r="13520" spans="110:112" x14ac:dyDescent="0.25">
      <c r="DF13520">
        <v>163087</v>
      </c>
      <c r="DG13520">
        <v>-0.61322991930624005</v>
      </c>
      <c r="DH13520">
        <v>0.53983318513090806</v>
      </c>
    </row>
    <row r="13521" spans="110:112" x14ac:dyDescent="0.25">
      <c r="DF13521">
        <v>5260</v>
      </c>
      <c r="DG13521">
        <v>-0.73527690307551696</v>
      </c>
      <c r="DH13521">
        <v>0.46230546311667697</v>
      </c>
    </row>
    <row r="13522" spans="110:112" x14ac:dyDescent="0.25">
      <c r="DF13522">
        <v>90233</v>
      </c>
      <c r="DG13522">
        <v>-0.130843555215434</v>
      </c>
      <c r="DH13522">
        <v>0.89591961154532995</v>
      </c>
    </row>
    <row r="13523" spans="110:112" x14ac:dyDescent="0.25">
      <c r="DF13523">
        <v>91</v>
      </c>
      <c r="DG13523">
        <v>0.23761789769991801</v>
      </c>
      <c r="DH13523">
        <v>0.81221546556600499</v>
      </c>
    </row>
    <row r="13524" spans="110:112" x14ac:dyDescent="0.25">
      <c r="DF13524">
        <v>7710</v>
      </c>
      <c r="DG13524">
        <v>1.67303327728951</v>
      </c>
      <c r="DH13524">
        <v>9.45649099336308E-2</v>
      </c>
    </row>
    <row r="13525" spans="110:112" x14ac:dyDescent="0.25">
      <c r="DF13525">
        <v>79891</v>
      </c>
      <c r="DG13525">
        <v>-0.263355646256766</v>
      </c>
      <c r="DH13525">
        <v>0.79231882702066703</v>
      </c>
    </row>
    <row r="13526" spans="110:112" x14ac:dyDescent="0.25">
      <c r="DF13526">
        <v>284309</v>
      </c>
      <c r="DG13526">
        <v>-0.26014549275198801</v>
      </c>
      <c r="DH13526">
        <v>0.79479335419793795</v>
      </c>
    </row>
    <row r="13527" spans="110:112" x14ac:dyDescent="0.25">
      <c r="DF13527">
        <v>2852</v>
      </c>
      <c r="DG13527">
        <v>-0.74407012079145896</v>
      </c>
      <c r="DH13527">
        <v>0.45697051485866302</v>
      </c>
    </row>
    <row r="13528" spans="110:112" x14ac:dyDescent="0.25">
      <c r="DF13528">
        <v>3206</v>
      </c>
      <c r="DG13528">
        <v>-0.800606709204148</v>
      </c>
      <c r="DH13528">
        <v>0.42350782033918799</v>
      </c>
    </row>
    <row r="13529" spans="110:112" x14ac:dyDescent="0.25">
      <c r="DF13529">
        <v>339977</v>
      </c>
      <c r="DG13529">
        <v>-0.16153940204605999</v>
      </c>
      <c r="DH13529">
        <v>0.87169405392359101</v>
      </c>
    </row>
    <row r="13530" spans="110:112" x14ac:dyDescent="0.25">
      <c r="DF13530">
        <v>6443</v>
      </c>
      <c r="DG13530">
        <v>-1.66205395581426</v>
      </c>
      <c r="DH13530">
        <v>9.6746617529648596E-2</v>
      </c>
    </row>
    <row r="13531" spans="110:112" x14ac:dyDescent="0.25">
      <c r="DF13531">
        <v>100507421</v>
      </c>
      <c r="DG13531">
        <v>-1.0178272823841099</v>
      </c>
      <c r="DH13531">
        <v>0.308952234941404</v>
      </c>
    </row>
    <row r="13532" spans="110:112" x14ac:dyDescent="0.25">
      <c r="DF13532">
        <v>26112</v>
      </c>
      <c r="DG13532">
        <v>-0.60069298479918698</v>
      </c>
      <c r="DH13532">
        <v>0.54815075399213398</v>
      </c>
    </row>
    <row r="13533" spans="110:112" x14ac:dyDescent="0.25">
      <c r="DF13533">
        <v>160622</v>
      </c>
      <c r="DG13533">
        <v>1.1962612508789101</v>
      </c>
      <c r="DH13533">
        <v>0.23181599132220701</v>
      </c>
    </row>
    <row r="13534" spans="110:112" x14ac:dyDescent="0.25">
      <c r="DF13534">
        <v>93664</v>
      </c>
      <c r="DG13534">
        <v>0.70906241389964397</v>
      </c>
      <c r="DH13534">
        <v>0.47841476929941701</v>
      </c>
    </row>
    <row r="13535" spans="110:112" x14ac:dyDescent="0.25">
      <c r="DF13535">
        <v>132671</v>
      </c>
      <c r="DG13535">
        <v>2.0415532153135598</v>
      </c>
      <c r="DH13535">
        <v>4.1400395915157401E-2</v>
      </c>
    </row>
    <row r="13536" spans="110:112" x14ac:dyDescent="0.25">
      <c r="DF13536">
        <v>2760</v>
      </c>
      <c r="DG13536">
        <v>0.81582741598907804</v>
      </c>
      <c r="DH13536">
        <v>0.41475051825550202</v>
      </c>
    </row>
    <row r="13537" spans="110:112" x14ac:dyDescent="0.25">
      <c r="DF13537">
        <v>79730</v>
      </c>
      <c r="DG13537">
        <v>1.67806177400205</v>
      </c>
      <c r="DH13537">
        <v>9.3578962191189899E-2</v>
      </c>
    </row>
    <row r="13538" spans="110:112" x14ac:dyDescent="0.25">
      <c r="DF13538">
        <v>3164</v>
      </c>
      <c r="DG13538">
        <v>-0.29094684232233198</v>
      </c>
      <c r="DH13538">
        <v>0.77113907372264801</v>
      </c>
    </row>
    <row r="13539" spans="110:112" x14ac:dyDescent="0.25">
      <c r="DF13539">
        <v>25880</v>
      </c>
      <c r="DG13539">
        <v>-1.52048192746511</v>
      </c>
      <c r="DH13539">
        <v>0.12863667530456199</v>
      </c>
    </row>
    <row r="13540" spans="110:112" x14ac:dyDescent="0.25">
      <c r="DF13540">
        <v>285641</v>
      </c>
      <c r="DG13540">
        <v>-0.84536495967188496</v>
      </c>
      <c r="DH13540">
        <v>0.39806496932614499</v>
      </c>
    </row>
    <row r="13541" spans="110:112" x14ac:dyDescent="0.25">
      <c r="DF13541">
        <v>100529240</v>
      </c>
      <c r="DG13541">
        <v>0.68324121953237005</v>
      </c>
      <c r="DH13541">
        <v>0.49457798228855299</v>
      </c>
    </row>
    <row r="13542" spans="110:112" x14ac:dyDescent="0.25">
      <c r="DF13542">
        <v>23589</v>
      </c>
      <c r="DG13542">
        <v>-1.7945814856820499</v>
      </c>
      <c r="DH13542">
        <v>7.2956105894168094E-2</v>
      </c>
    </row>
    <row r="13543" spans="110:112" x14ac:dyDescent="0.25">
      <c r="DF13543">
        <v>9753</v>
      </c>
      <c r="DG13543">
        <v>0.64720082346664898</v>
      </c>
      <c r="DH13543">
        <v>0.51761793498847997</v>
      </c>
    </row>
    <row r="13544" spans="110:112" x14ac:dyDescent="0.25">
      <c r="DF13544">
        <v>125893</v>
      </c>
      <c r="DG13544">
        <v>-1.0715713465880401</v>
      </c>
      <c r="DH13544">
        <v>0.28411444976072397</v>
      </c>
    </row>
    <row r="13545" spans="110:112" x14ac:dyDescent="0.25">
      <c r="DF13545">
        <v>101928601</v>
      </c>
      <c r="DG13545">
        <v>1.1412633475926499</v>
      </c>
      <c r="DH13545">
        <v>0.253973650427325</v>
      </c>
    </row>
    <row r="13546" spans="110:112" x14ac:dyDescent="0.25">
      <c r="DF13546">
        <v>57583</v>
      </c>
      <c r="DG13546">
        <v>1.4212396487625001</v>
      </c>
      <c r="DH13546">
        <v>0.155490487049251</v>
      </c>
    </row>
    <row r="13547" spans="110:112" x14ac:dyDescent="0.25">
      <c r="DF13547">
        <v>5004</v>
      </c>
      <c r="DG13547">
        <v>-0.63742297142759896</v>
      </c>
      <c r="DH13547">
        <v>0.52396327634720796</v>
      </c>
    </row>
    <row r="13548" spans="110:112" x14ac:dyDescent="0.25">
      <c r="DF13548">
        <v>84671</v>
      </c>
      <c r="DG13548">
        <v>0.51801048600928901</v>
      </c>
      <c r="DH13548">
        <v>0.604540403486446</v>
      </c>
    </row>
    <row r="13549" spans="110:112" x14ac:dyDescent="0.25">
      <c r="DF13549">
        <v>153201</v>
      </c>
      <c r="DG13549">
        <v>-1.2159303902594301</v>
      </c>
      <c r="DH13549">
        <v>0.224235459565328</v>
      </c>
    </row>
    <row r="13550" spans="110:112" x14ac:dyDescent="0.25">
      <c r="DF13550">
        <v>2830</v>
      </c>
      <c r="DG13550">
        <v>-0.35089940095183703</v>
      </c>
      <c r="DH13550">
        <v>0.72572151875545898</v>
      </c>
    </row>
    <row r="13551" spans="110:112" x14ac:dyDescent="0.25">
      <c r="DF13551">
        <v>323</v>
      </c>
      <c r="DG13551">
        <v>1.0932147568667501</v>
      </c>
      <c r="DH13551">
        <v>0.27450505565535899</v>
      </c>
    </row>
    <row r="13552" spans="110:112" x14ac:dyDescent="0.25">
      <c r="DF13552">
        <v>23376</v>
      </c>
      <c r="DG13552">
        <v>0.48358803002848</v>
      </c>
      <c r="DH13552">
        <v>0.62876092059822097</v>
      </c>
    </row>
    <row r="13553" spans="110:112" x14ac:dyDescent="0.25">
      <c r="DF13553">
        <v>79788</v>
      </c>
      <c r="DG13553">
        <v>1.27747978520377</v>
      </c>
      <c r="DH13553">
        <v>0.201664384973022</v>
      </c>
    </row>
    <row r="13554" spans="110:112" x14ac:dyDescent="0.25">
      <c r="DF13554">
        <v>9457</v>
      </c>
      <c r="DG13554">
        <v>1.9168873316535899</v>
      </c>
      <c r="DH13554">
        <v>5.5474506012147498E-2</v>
      </c>
    </row>
    <row r="13555" spans="110:112" x14ac:dyDescent="0.25">
      <c r="DF13555">
        <v>5005</v>
      </c>
      <c r="DG13555">
        <v>0.165945179272381</v>
      </c>
      <c r="DH13555">
        <v>0.86822627852866097</v>
      </c>
    </row>
    <row r="13556" spans="110:112" x14ac:dyDescent="0.25">
      <c r="DF13556">
        <v>84947</v>
      </c>
      <c r="DG13556">
        <v>-1.55270838131883</v>
      </c>
      <c r="DH13556">
        <v>0.12073982789276901</v>
      </c>
    </row>
    <row r="13557" spans="110:112" x14ac:dyDescent="0.25">
      <c r="DF13557">
        <v>342926</v>
      </c>
      <c r="DG13557">
        <v>-0.86379373484544197</v>
      </c>
      <c r="DH13557">
        <v>0.38786291457915101</v>
      </c>
    </row>
    <row r="13558" spans="110:112" x14ac:dyDescent="0.25">
      <c r="DF13558">
        <v>80709</v>
      </c>
      <c r="DG13558">
        <v>-3.4707075342844097E-2</v>
      </c>
      <c r="DH13558">
        <v>0.97231872616203097</v>
      </c>
    </row>
    <row r="13559" spans="110:112" x14ac:dyDescent="0.25">
      <c r="DF13559">
        <v>317701</v>
      </c>
      <c r="DG13559">
        <v>1.0252285461453401</v>
      </c>
      <c r="DH13559">
        <v>0.305448918849688</v>
      </c>
    </row>
    <row r="13560" spans="110:112" x14ac:dyDescent="0.25">
      <c r="DF13560">
        <v>206358</v>
      </c>
      <c r="DG13560">
        <v>-0.94023826712196501</v>
      </c>
      <c r="DH13560">
        <v>0.34727261715772401</v>
      </c>
    </row>
    <row r="13561" spans="110:112" x14ac:dyDescent="0.25">
      <c r="DF13561">
        <v>90338</v>
      </c>
      <c r="DG13561">
        <v>-1.7266537628473699</v>
      </c>
      <c r="DH13561">
        <v>8.4470951376431402E-2</v>
      </c>
    </row>
    <row r="13562" spans="110:112" x14ac:dyDescent="0.25">
      <c r="DF13562">
        <v>55576</v>
      </c>
      <c r="DG13562">
        <v>-0.40243973069255401</v>
      </c>
      <c r="DH13562">
        <v>0.68742757882676797</v>
      </c>
    </row>
    <row r="13563" spans="110:112" x14ac:dyDescent="0.25">
      <c r="DF13563">
        <v>3084</v>
      </c>
      <c r="DG13563">
        <v>1.6985287037737999</v>
      </c>
      <c r="DH13563">
        <v>8.96508551328241E-2</v>
      </c>
    </row>
    <row r="13564" spans="110:112" x14ac:dyDescent="0.25">
      <c r="DF13564">
        <v>5034</v>
      </c>
      <c r="DG13564">
        <v>1.5882514626450999E-2</v>
      </c>
      <c r="DH13564">
        <v>0.98733059276985602</v>
      </c>
    </row>
    <row r="13565" spans="110:112" x14ac:dyDescent="0.25">
      <c r="DF13565">
        <v>10573</v>
      </c>
      <c r="DG13565">
        <v>1.1380264917640599</v>
      </c>
      <c r="DH13565">
        <v>0.25532221814570399</v>
      </c>
    </row>
    <row r="13566" spans="110:112" x14ac:dyDescent="0.25">
      <c r="DF13566">
        <v>7766</v>
      </c>
      <c r="DG13566">
        <v>-0.56157576540784604</v>
      </c>
      <c r="DH13566">
        <v>0.57450332713807295</v>
      </c>
    </row>
    <row r="13567" spans="110:112" x14ac:dyDescent="0.25">
      <c r="DF13567">
        <v>342909</v>
      </c>
      <c r="DG13567">
        <v>-3.7223246850495002E-2</v>
      </c>
      <c r="DH13567">
        <v>0.97031280281685495</v>
      </c>
    </row>
    <row r="13568" spans="110:112" x14ac:dyDescent="0.25">
      <c r="DF13568">
        <v>7767</v>
      </c>
      <c r="DG13568">
        <v>-0.97321012454159805</v>
      </c>
      <c r="DH13568">
        <v>0.33063261099839603</v>
      </c>
    </row>
    <row r="13569" spans="110:112" x14ac:dyDescent="0.25">
      <c r="DF13569">
        <v>404672</v>
      </c>
      <c r="DG13569">
        <v>-8.4126289122776601E-2</v>
      </c>
      <c r="DH13569">
        <v>0.93296916759006099</v>
      </c>
    </row>
    <row r="13570" spans="110:112" x14ac:dyDescent="0.25">
      <c r="DF13570">
        <v>25861</v>
      </c>
      <c r="DG13570">
        <v>1.7871654795027101</v>
      </c>
      <c r="DH13570">
        <v>7.4147112852671004E-2</v>
      </c>
    </row>
    <row r="13571" spans="110:112" x14ac:dyDescent="0.25">
      <c r="DF13571">
        <v>56479</v>
      </c>
      <c r="DG13571">
        <v>-0.43228875043724202</v>
      </c>
      <c r="DH13571">
        <v>0.66560432030980399</v>
      </c>
    </row>
    <row r="13572" spans="110:112" x14ac:dyDescent="0.25">
      <c r="DF13572">
        <v>8701</v>
      </c>
      <c r="DG13572">
        <v>-1.01592036302446</v>
      </c>
      <c r="DH13572">
        <v>0.30985914813819498</v>
      </c>
    </row>
    <row r="13573" spans="110:112" x14ac:dyDescent="0.25">
      <c r="DF13573">
        <v>7768</v>
      </c>
      <c r="DG13573">
        <v>0.92057560801875804</v>
      </c>
      <c r="DH13573">
        <v>0.357445367210803</v>
      </c>
    </row>
    <row r="13574" spans="110:112" x14ac:dyDescent="0.25">
      <c r="DF13574">
        <v>58986</v>
      </c>
      <c r="DG13574">
        <v>-0.16573455625147801</v>
      </c>
      <c r="DH13574">
        <v>0.86839200213394496</v>
      </c>
    </row>
    <row r="13575" spans="110:112" x14ac:dyDescent="0.25">
      <c r="DF13575">
        <v>3798</v>
      </c>
      <c r="DG13575">
        <v>-4.1279019270033901</v>
      </c>
      <c r="DH13575">
        <v>3.8975424181200898E-5</v>
      </c>
    </row>
    <row r="13576" spans="110:112" x14ac:dyDescent="0.25">
      <c r="DF13576">
        <v>9260</v>
      </c>
      <c r="DG13576">
        <v>-0.47484382729408697</v>
      </c>
      <c r="DH13576">
        <v>0.63497923379169596</v>
      </c>
    </row>
    <row r="13577" spans="110:112" x14ac:dyDescent="0.25">
      <c r="DF13577">
        <v>10780</v>
      </c>
      <c r="DG13577">
        <v>0.617881736295533</v>
      </c>
      <c r="DH13577">
        <v>0.53676312707251295</v>
      </c>
    </row>
    <row r="13578" spans="110:112" x14ac:dyDescent="0.25">
      <c r="DF13578">
        <v>7283</v>
      </c>
      <c r="DG13578">
        <v>1.732386564042</v>
      </c>
      <c r="DH13578">
        <v>8.3445453946807496E-2</v>
      </c>
    </row>
    <row r="13579" spans="110:112" x14ac:dyDescent="0.25">
      <c r="DF13579">
        <v>7769</v>
      </c>
      <c r="DG13579">
        <v>1.23961871951571</v>
      </c>
      <c r="DH13579">
        <v>0.21534349698532701</v>
      </c>
    </row>
    <row r="13580" spans="110:112" x14ac:dyDescent="0.25">
      <c r="DF13580">
        <v>2826</v>
      </c>
      <c r="DG13580">
        <v>-1.5804423382022399</v>
      </c>
      <c r="DH13580">
        <v>0.11425246982088701</v>
      </c>
    </row>
    <row r="13581" spans="110:112" x14ac:dyDescent="0.25">
      <c r="DF13581">
        <v>1305</v>
      </c>
      <c r="DG13581">
        <v>1.199950346996</v>
      </c>
      <c r="DH13581">
        <v>0.230380498362484</v>
      </c>
    </row>
    <row r="13582" spans="110:112" x14ac:dyDescent="0.25">
      <c r="DF13582">
        <v>8506</v>
      </c>
      <c r="DG13582">
        <v>-1.6538810887208899</v>
      </c>
      <c r="DH13582">
        <v>9.8396676049261597E-2</v>
      </c>
    </row>
    <row r="13583" spans="110:112" x14ac:dyDescent="0.25">
      <c r="DF13583">
        <v>4833</v>
      </c>
      <c r="DG13583">
        <v>-0.83826722174272605</v>
      </c>
      <c r="DH13583">
        <v>0.40203702312543499</v>
      </c>
    </row>
    <row r="13584" spans="110:112" x14ac:dyDescent="0.25">
      <c r="DF13584">
        <v>57706</v>
      </c>
      <c r="DG13584">
        <v>0.37113141424180801</v>
      </c>
      <c r="DH13584">
        <v>0.71060102237178802</v>
      </c>
    </row>
    <row r="13585" spans="110:112" x14ac:dyDescent="0.25">
      <c r="DF13585">
        <v>5959</v>
      </c>
      <c r="DG13585">
        <v>1.0265680765204701</v>
      </c>
      <c r="DH13585">
        <v>0.30481769559459498</v>
      </c>
    </row>
    <row r="13586" spans="110:112" x14ac:dyDescent="0.25">
      <c r="DF13586">
        <v>165829</v>
      </c>
      <c r="DG13586">
        <v>-0.16681822984506101</v>
      </c>
      <c r="DH13586">
        <v>0.86753940179505895</v>
      </c>
    </row>
    <row r="13587" spans="110:112" x14ac:dyDescent="0.25">
      <c r="DF13587">
        <v>3964</v>
      </c>
      <c r="DG13587">
        <v>-9.1368314820645304E-3</v>
      </c>
      <c r="DH13587">
        <v>0.99271138732041198</v>
      </c>
    </row>
    <row r="13588" spans="110:112" x14ac:dyDescent="0.25">
      <c r="DF13588">
        <v>7881</v>
      </c>
      <c r="DG13588">
        <v>1.72135259536382</v>
      </c>
      <c r="DH13588">
        <v>8.5428299669970301E-2</v>
      </c>
    </row>
    <row r="13589" spans="110:112" x14ac:dyDescent="0.25">
      <c r="DF13589">
        <v>2145</v>
      </c>
      <c r="DG13589">
        <v>-1.03392458357936</v>
      </c>
      <c r="DH13589">
        <v>0.301366568951698</v>
      </c>
    </row>
    <row r="13590" spans="110:112" x14ac:dyDescent="0.25">
      <c r="DF13590">
        <v>967</v>
      </c>
      <c r="DG13590">
        <v>-0.36014321653870901</v>
      </c>
      <c r="DH13590">
        <v>0.71879940482994098</v>
      </c>
    </row>
    <row r="13591" spans="110:112" x14ac:dyDescent="0.25">
      <c r="DF13591">
        <v>644150</v>
      </c>
      <c r="DG13591">
        <v>0.44196364263786397</v>
      </c>
      <c r="DH13591">
        <v>0.65859011571107995</v>
      </c>
    </row>
    <row r="13592" spans="110:112" x14ac:dyDescent="0.25">
      <c r="DF13592">
        <v>79020</v>
      </c>
      <c r="DG13592">
        <v>0.28946520010530102</v>
      </c>
      <c r="DH13592">
        <v>0.77227224849632103</v>
      </c>
    </row>
    <row r="13593" spans="110:112" x14ac:dyDescent="0.25">
      <c r="DF13593">
        <v>154661</v>
      </c>
      <c r="DG13593">
        <v>-0.80695670632227601</v>
      </c>
      <c r="DH13593">
        <v>0.41984122305823801</v>
      </c>
    </row>
    <row r="13594" spans="110:112" x14ac:dyDescent="0.25">
      <c r="DF13594">
        <v>8331</v>
      </c>
      <c r="DG13594">
        <v>1.9290110848220501</v>
      </c>
      <c r="DH13594">
        <v>5.3950180755210297E-2</v>
      </c>
    </row>
    <row r="13595" spans="110:112" x14ac:dyDescent="0.25">
      <c r="DF13595">
        <v>8342</v>
      </c>
      <c r="DG13595">
        <v>1.7879477301184199</v>
      </c>
      <c r="DH13595">
        <v>7.4020737927682601E-2</v>
      </c>
    </row>
    <row r="13596" spans="110:112" x14ac:dyDescent="0.25">
      <c r="DF13596">
        <v>27348</v>
      </c>
      <c r="DG13596">
        <v>1.6376348224821501E-2</v>
      </c>
      <c r="DH13596">
        <v>0.98693669874077194</v>
      </c>
    </row>
    <row r="13597" spans="110:112" x14ac:dyDescent="0.25">
      <c r="DF13597">
        <v>9450</v>
      </c>
      <c r="DG13597">
        <v>7.5622055226509E-2</v>
      </c>
      <c r="DH13597">
        <v>0.93973159704196896</v>
      </c>
    </row>
    <row r="13598" spans="110:112" x14ac:dyDescent="0.25">
      <c r="DF13598">
        <v>1861</v>
      </c>
      <c r="DG13598">
        <v>1.3242380349690901</v>
      </c>
      <c r="DH13598">
        <v>0.185660224555633</v>
      </c>
    </row>
    <row r="13599" spans="110:112" x14ac:dyDescent="0.25">
      <c r="DF13599">
        <v>8357</v>
      </c>
      <c r="DG13599">
        <v>2.0738999592416598</v>
      </c>
      <c r="DH13599">
        <v>3.8288011077034598E-2</v>
      </c>
    </row>
    <row r="13600" spans="110:112" x14ac:dyDescent="0.25">
      <c r="DF13600">
        <v>7770</v>
      </c>
      <c r="DG13600">
        <v>0.50514125708381497</v>
      </c>
      <c r="DH13600">
        <v>0.61354651847283703</v>
      </c>
    </row>
    <row r="13601" spans="110:112" x14ac:dyDescent="0.25">
      <c r="DF13601">
        <v>51759</v>
      </c>
      <c r="DG13601">
        <v>1.2948265421537499</v>
      </c>
      <c r="DH13601">
        <v>0.195613402718294</v>
      </c>
    </row>
    <row r="13602" spans="110:112" x14ac:dyDescent="0.25">
      <c r="DF13602">
        <v>5810</v>
      </c>
      <c r="DG13602">
        <v>-1.4367596323515499</v>
      </c>
      <c r="DH13602">
        <v>0.15103048623836399</v>
      </c>
    </row>
    <row r="13603" spans="110:112" x14ac:dyDescent="0.25">
      <c r="DF13603">
        <v>84626</v>
      </c>
      <c r="DG13603">
        <v>0.924346536247727</v>
      </c>
      <c r="DH13603">
        <v>0.35548000493021398</v>
      </c>
    </row>
    <row r="13604" spans="110:112" x14ac:dyDescent="0.25">
      <c r="DF13604">
        <v>10868</v>
      </c>
      <c r="DG13604">
        <v>1.2427369795697101</v>
      </c>
      <c r="DH13604">
        <v>0.21419219956250399</v>
      </c>
    </row>
    <row r="13605" spans="110:112" x14ac:dyDescent="0.25">
      <c r="DF13605">
        <v>353355</v>
      </c>
      <c r="DG13605">
        <v>-3.40661285847891E-2</v>
      </c>
      <c r="DH13605">
        <v>0.97282972544269197</v>
      </c>
    </row>
    <row r="13606" spans="110:112" x14ac:dyDescent="0.25">
      <c r="DF13606">
        <v>7345</v>
      </c>
      <c r="DG13606">
        <v>-0.20020012816449501</v>
      </c>
      <c r="DH13606">
        <v>0.84135584410589903</v>
      </c>
    </row>
    <row r="13607" spans="110:112" x14ac:dyDescent="0.25">
      <c r="DF13607">
        <v>55299</v>
      </c>
      <c r="DG13607">
        <v>-1.10827220686162</v>
      </c>
      <c r="DH13607">
        <v>0.26795231157870603</v>
      </c>
    </row>
    <row r="13608" spans="110:112" x14ac:dyDescent="0.25">
      <c r="DF13608">
        <v>284366</v>
      </c>
      <c r="DG13608">
        <v>0.59154925700894101</v>
      </c>
      <c r="DH13608">
        <v>0.55425683499232903</v>
      </c>
    </row>
    <row r="13609" spans="110:112" x14ac:dyDescent="0.25">
      <c r="DF13609">
        <v>5655</v>
      </c>
      <c r="DG13609">
        <v>0.63856419827273203</v>
      </c>
      <c r="DH13609">
        <v>0.52322062389784996</v>
      </c>
    </row>
    <row r="13610" spans="110:112" x14ac:dyDescent="0.25">
      <c r="DF13610">
        <v>11012</v>
      </c>
      <c r="DG13610">
        <v>1.39083515630683</v>
      </c>
      <c r="DH13610">
        <v>0.164516961344708</v>
      </c>
    </row>
    <row r="13611" spans="110:112" x14ac:dyDescent="0.25">
      <c r="DF13611">
        <v>64946</v>
      </c>
      <c r="DG13611">
        <v>0.24495519761182699</v>
      </c>
      <c r="DH13611">
        <v>0.80653035470354495</v>
      </c>
    </row>
    <row r="13612" spans="110:112" x14ac:dyDescent="0.25">
      <c r="DF13612">
        <v>4495</v>
      </c>
      <c r="DG13612">
        <v>0.71520374068435599</v>
      </c>
      <c r="DH13612">
        <v>0.474613484801579</v>
      </c>
    </row>
    <row r="13613" spans="110:112" x14ac:dyDescent="0.25">
      <c r="DF13613">
        <v>102723796</v>
      </c>
      <c r="DG13613">
        <v>0.221656209255188</v>
      </c>
      <c r="DH13613">
        <v>0.824616850768078</v>
      </c>
    </row>
    <row r="13614" spans="110:112" x14ac:dyDescent="0.25">
      <c r="DF13614">
        <v>3834</v>
      </c>
      <c r="DG13614">
        <v>-2.8881117566348702</v>
      </c>
      <c r="DH13614">
        <v>3.9407699641446003E-3</v>
      </c>
    </row>
    <row r="13615" spans="110:112" x14ac:dyDescent="0.25">
      <c r="DF13615">
        <v>341883</v>
      </c>
      <c r="DG13615">
        <v>-1.35586223552309</v>
      </c>
      <c r="DH13615">
        <v>0.17538196958965599</v>
      </c>
    </row>
    <row r="13616" spans="110:112" x14ac:dyDescent="0.25">
      <c r="DF13616">
        <v>2934</v>
      </c>
      <c r="DG13616">
        <v>-0.63512058824955198</v>
      </c>
      <c r="DH13616">
        <v>0.52546319549387199</v>
      </c>
    </row>
    <row r="13617" spans="110:112" x14ac:dyDescent="0.25">
      <c r="DF13617">
        <v>10266</v>
      </c>
      <c r="DG13617">
        <v>0.87734765422851502</v>
      </c>
      <c r="DH13617">
        <v>0.38046234432687198</v>
      </c>
    </row>
    <row r="13618" spans="110:112" x14ac:dyDescent="0.25">
      <c r="DF13618">
        <v>51301</v>
      </c>
      <c r="DG13618">
        <v>-2.14710855909851</v>
      </c>
      <c r="DH13618">
        <v>3.1971875325037702E-2</v>
      </c>
    </row>
    <row r="13619" spans="110:112" x14ac:dyDescent="0.25">
      <c r="DF13619">
        <v>256006</v>
      </c>
      <c r="DG13619">
        <v>-0.89267371366469295</v>
      </c>
      <c r="DH13619">
        <v>0.37219958915367901</v>
      </c>
    </row>
    <row r="13620" spans="110:112" x14ac:dyDescent="0.25">
      <c r="DF13620">
        <v>8545</v>
      </c>
      <c r="DG13620">
        <v>-1.0325593810234599</v>
      </c>
      <c r="DH13620">
        <v>0.30200504417264101</v>
      </c>
    </row>
    <row r="13621" spans="110:112" x14ac:dyDescent="0.25">
      <c r="DF13621">
        <v>84313</v>
      </c>
      <c r="DG13621">
        <v>2.0920959326833701</v>
      </c>
      <c r="DH13621">
        <v>3.6626388520035899E-2</v>
      </c>
    </row>
    <row r="13622" spans="110:112" x14ac:dyDescent="0.25">
      <c r="DF13622">
        <v>134359</v>
      </c>
      <c r="DG13622">
        <v>-1.22397009175723</v>
      </c>
      <c r="DH13622">
        <v>0.22118857736438199</v>
      </c>
    </row>
    <row r="13623" spans="110:112" x14ac:dyDescent="0.25">
      <c r="DF13623">
        <v>93663</v>
      </c>
      <c r="DG13623">
        <v>-2.0345279916049601</v>
      </c>
      <c r="DH13623">
        <v>4.2104001995432599E-2</v>
      </c>
    </row>
    <row r="13624" spans="110:112" x14ac:dyDescent="0.25">
      <c r="DF13624">
        <v>43849</v>
      </c>
      <c r="DG13624">
        <v>0.37207892659934899</v>
      </c>
      <c r="DH13624">
        <v>0.709895627281524</v>
      </c>
    </row>
    <row r="13625" spans="110:112" x14ac:dyDescent="0.25">
      <c r="DF13625">
        <v>55279</v>
      </c>
      <c r="DG13625">
        <v>-0.91850083644765901</v>
      </c>
      <c r="DH13625">
        <v>0.358529628367182</v>
      </c>
    </row>
    <row r="13626" spans="110:112" x14ac:dyDescent="0.25">
      <c r="DF13626">
        <v>23382</v>
      </c>
      <c r="DG13626">
        <v>-0.25626521386921303</v>
      </c>
      <c r="DH13626">
        <v>0.79778720296515604</v>
      </c>
    </row>
    <row r="13627" spans="110:112" x14ac:dyDescent="0.25">
      <c r="DF13627">
        <v>79850</v>
      </c>
      <c r="DG13627">
        <v>-0.89490306366209904</v>
      </c>
      <c r="DH13627">
        <v>0.37100702296384602</v>
      </c>
    </row>
    <row r="13628" spans="110:112" x14ac:dyDescent="0.25">
      <c r="DF13628">
        <v>6331</v>
      </c>
      <c r="DG13628">
        <v>2.0012167050832901E-2</v>
      </c>
      <c r="DH13628">
        <v>0.98403678312415699</v>
      </c>
    </row>
    <row r="13629" spans="110:112" x14ac:dyDescent="0.25">
      <c r="DF13629">
        <v>50628</v>
      </c>
      <c r="DG13629">
        <v>0.43224018342680998</v>
      </c>
      <c r="DH13629">
        <v>0.66563960557962898</v>
      </c>
    </row>
    <row r="13630" spans="110:112" x14ac:dyDescent="0.25">
      <c r="DF13630">
        <v>10164</v>
      </c>
      <c r="DG13630">
        <v>0.80789995287842897</v>
      </c>
      <c r="DH13630">
        <v>0.419298174116567</v>
      </c>
    </row>
    <row r="13631" spans="110:112" x14ac:dyDescent="0.25">
      <c r="DF13631">
        <v>123099</v>
      </c>
      <c r="DG13631">
        <v>1.4945830495221899</v>
      </c>
      <c r="DH13631">
        <v>0.13526957536506301</v>
      </c>
    </row>
    <row r="13632" spans="110:112" x14ac:dyDescent="0.25">
      <c r="DF13632">
        <v>6898</v>
      </c>
      <c r="DG13632">
        <v>0.45460880142342902</v>
      </c>
      <c r="DH13632">
        <v>0.64946772617670101</v>
      </c>
    </row>
    <row r="13633" spans="110:112" x14ac:dyDescent="0.25">
      <c r="DF13633">
        <v>1983</v>
      </c>
      <c r="DG13633">
        <v>0.27430605553100101</v>
      </c>
      <c r="DH13633">
        <v>0.78389365848532799</v>
      </c>
    </row>
    <row r="13634" spans="110:112" x14ac:dyDescent="0.25">
      <c r="DF13634">
        <v>55178</v>
      </c>
      <c r="DG13634">
        <v>0.89825180582777298</v>
      </c>
      <c r="DH13634">
        <v>0.36922011801435201</v>
      </c>
    </row>
    <row r="13635" spans="110:112" x14ac:dyDescent="0.25">
      <c r="DF13635">
        <v>26085</v>
      </c>
      <c r="DG13635">
        <v>0.19724410618711</v>
      </c>
      <c r="DH13635">
        <v>0.84366780775050099</v>
      </c>
    </row>
    <row r="13636" spans="110:112" x14ac:dyDescent="0.25">
      <c r="DF13636">
        <v>117584</v>
      </c>
      <c r="DG13636">
        <v>-1.6895653867995499</v>
      </c>
      <c r="DH13636">
        <v>9.1354463211481995E-2</v>
      </c>
    </row>
    <row r="13637" spans="110:112" x14ac:dyDescent="0.25">
      <c r="DF13637">
        <v>91862</v>
      </c>
      <c r="DG13637">
        <v>-8.10328695791427E-2</v>
      </c>
      <c r="DH13637">
        <v>0.93542847033406296</v>
      </c>
    </row>
    <row r="13638" spans="110:112" x14ac:dyDescent="0.25">
      <c r="DF13638">
        <v>79794</v>
      </c>
      <c r="DG13638">
        <v>-1.4535271523821101</v>
      </c>
      <c r="DH13638">
        <v>0.14632237883815899</v>
      </c>
    </row>
    <row r="13639" spans="110:112" x14ac:dyDescent="0.25">
      <c r="DF13639">
        <v>23035</v>
      </c>
      <c r="DG13639">
        <v>-0.86091479757242795</v>
      </c>
      <c r="DH13639">
        <v>0.38944607780864698</v>
      </c>
    </row>
    <row r="13640" spans="110:112" x14ac:dyDescent="0.25">
      <c r="DF13640">
        <v>9948</v>
      </c>
      <c r="DG13640">
        <v>-0.29276458144047002</v>
      </c>
      <c r="DH13640">
        <v>0.76974951651767998</v>
      </c>
    </row>
    <row r="13641" spans="110:112" x14ac:dyDescent="0.25">
      <c r="DF13641">
        <v>8739</v>
      </c>
      <c r="DG13641">
        <v>-1.58915875326473</v>
      </c>
      <c r="DH13641">
        <v>0.112271314760775</v>
      </c>
    </row>
    <row r="13642" spans="110:112" x14ac:dyDescent="0.25">
      <c r="DF13642">
        <v>390327</v>
      </c>
      <c r="DG13642">
        <v>0.119465533074801</v>
      </c>
      <c r="DH13642">
        <v>0.90492527714349402</v>
      </c>
    </row>
    <row r="13643" spans="110:112" x14ac:dyDescent="0.25">
      <c r="DF13643">
        <v>403284</v>
      </c>
      <c r="DG13643">
        <v>0.570558285978643</v>
      </c>
      <c r="DH13643">
        <v>0.56839916549743896</v>
      </c>
    </row>
    <row r="13644" spans="110:112" x14ac:dyDescent="0.25">
      <c r="DF13644">
        <v>22987</v>
      </c>
      <c r="DG13644">
        <v>-1.97922033104371</v>
      </c>
      <c r="DH13644">
        <v>4.8005032235664997E-2</v>
      </c>
    </row>
    <row r="13645" spans="110:112" x14ac:dyDescent="0.25">
      <c r="DF13645">
        <v>3127</v>
      </c>
      <c r="DG13645">
        <v>1.7786485955970599</v>
      </c>
      <c r="DH13645">
        <v>7.5534498830272107E-2</v>
      </c>
    </row>
    <row r="13646" spans="110:112" x14ac:dyDescent="0.25">
      <c r="DF13646">
        <v>43847</v>
      </c>
      <c r="DG13646">
        <v>-5.3060179658241897E-2</v>
      </c>
      <c r="DH13646">
        <v>0.95769223183482599</v>
      </c>
    </row>
    <row r="13647" spans="110:112" x14ac:dyDescent="0.25">
      <c r="DF13647">
        <v>84132</v>
      </c>
      <c r="DG13647">
        <v>-1.1995686849240099</v>
      </c>
      <c r="DH13647">
        <v>0.23052871577027001</v>
      </c>
    </row>
    <row r="13648" spans="110:112" x14ac:dyDescent="0.25">
      <c r="DF13648">
        <v>55052</v>
      </c>
      <c r="DG13648">
        <v>0.494515562701418</v>
      </c>
      <c r="DH13648">
        <v>0.62102691259695997</v>
      </c>
    </row>
    <row r="13649" spans="110:112" x14ac:dyDescent="0.25">
      <c r="DF13649">
        <v>90353</v>
      </c>
      <c r="DG13649">
        <v>0.37356179874293799</v>
      </c>
      <c r="DH13649">
        <v>0.70879217217586699</v>
      </c>
    </row>
    <row r="13650" spans="110:112" x14ac:dyDescent="0.25">
      <c r="DF13650">
        <v>54752</v>
      </c>
      <c r="DG13650">
        <v>0.96742529938584798</v>
      </c>
      <c r="DH13650">
        <v>0.33351407607234201</v>
      </c>
    </row>
    <row r="13651" spans="110:112" x14ac:dyDescent="0.25">
      <c r="DF13651">
        <v>27180</v>
      </c>
      <c r="DG13651">
        <v>9.71970144533989E-2</v>
      </c>
      <c r="DH13651">
        <v>0.922585143484421</v>
      </c>
    </row>
    <row r="13652" spans="110:112" x14ac:dyDescent="0.25">
      <c r="DF13652">
        <v>6337</v>
      </c>
      <c r="DG13652">
        <v>6.1426244318780202E-2</v>
      </c>
      <c r="DH13652">
        <v>0.95102933392992495</v>
      </c>
    </row>
    <row r="13653" spans="110:112" x14ac:dyDescent="0.25">
      <c r="DF13653">
        <v>64856</v>
      </c>
      <c r="DG13653">
        <v>3.2162448844123399E-2</v>
      </c>
      <c r="DH13653">
        <v>0.97434751243727002</v>
      </c>
    </row>
    <row r="13654" spans="110:112" x14ac:dyDescent="0.25">
      <c r="DF13654">
        <v>54475</v>
      </c>
      <c r="DG13654">
        <v>0.99578025145260596</v>
      </c>
      <c r="DH13654">
        <v>0.319544984372788</v>
      </c>
    </row>
    <row r="13655" spans="110:112" x14ac:dyDescent="0.25">
      <c r="DF13655">
        <v>219293</v>
      </c>
      <c r="DG13655">
        <v>0.85606839861972495</v>
      </c>
      <c r="DH13655">
        <v>0.39212004616463397</v>
      </c>
    </row>
    <row r="13656" spans="110:112" x14ac:dyDescent="0.25">
      <c r="DF13656">
        <v>10788</v>
      </c>
      <c r="DG13656">
        <v>-0.30185121079111799</v>
      </c>
      <c r="DH13656">
        <v>0.76281448628805404</v>
      </c>
    </row>
    <row r="13657" spans="110:112" x14ac:dyDescent="0.25">
      <c r="DF13657">
        <v>23456</v>
      </c>
      <c r="DG13657">
        <v>-1.8518762316066799</v>
      </c>
      <c r="DH13657">
        <v>6.4273559924792098E-2</v>
      </c>
    </row>
    <row r="13658" spans="110:112" x14ac:dyDescent="0.25">
      <c r="DF13658">
        <v>27036</v>
      </c>
      <c r="DG13658">
        <v>0.1112638966845</v>
      </c>
      <c r="DH13658">
        <v>0.91142451388143197</v>
      </c>
    </row>
    <row r="13659" spans="110:112" x14ac:dyDescent="0.25">
      <c r="DF13659">
        <v>164</v>
      </c>
      <c r="DG13659">
        <v>-0.53919746670410296</v>
      </c>
      <c r="DH13659">
        <v>0.58984430588159298</v>
      </c>
    </row>
    <row r="13660" spans="110:112" x14ac:dyDescent="0.25">
      <c r="DF13660">
        <v>29990</v>
      </c>
      <c r="DG13660">
        <v>-1.72552521642956</v>
      </c>
      <c r="DH13660">
        <v>8.4674026300636696E-2</v>
      </c>
    </row>
    <row r="13661" spans="110:112" x14ac:dyDescent="0.25">
      <c r="DF13661">
        <v>10336</v>
      </c>
      <c r="DG13661">
        <v>1.9486014548022701</v>
      </c>
      <c r="DH13661">
        <v>5.1561125819277999E-2</v>
      </c>
    </row>
    <row r="13662" spans="110:112" x14ac:dyDescent="0.25">
      <c r="DF13662">
        <v>699</v>
      </c>
      <c r="DG13662">
        <v>2.05863504597008</v>
      </c>
      <c r="DH13662">
        <v>3.9731058614178097E-2</v>
      </c>
    </row>
    <row r="13663" spans="110:112" x14ac:dyDescent="0.25">
      <c r="DF13663">
        <v>254531</v>
      </c>
      <c r="DG13663">
        <v>-2.32402125130066</v>
      </c>
      <c r="DH13663">
        <v>2.02801381869917E-2</v>
      </c>
    </row>
    <row r="13664" spans="110:112" x14ac:dyDescent="0.25">
      <c r="DF13664">
        <v>9816</v>
      </c>
      <c r="DG13664">
        <v>-1.5983801725451401</v>
      </c>
      <c r="DH13664">
        <v>0.11020500475049699</v>
      </c>
    </row>
    <row r="13665" spans="110:112" x14ac:dyDescent="0.25">
      <c r="DF13665">
        <v>54546</v>
      </c>
      <c r="DG13665">
        <v>0.77563216112100997</v>
      </c>
      <c r="DH13665">
        <v>0.43810936998779099</v>
      </c>
    </row>
    <row r="13666" spans="110:112" x14ac:dyDescent="0.25">
      <c r="DF13666">
        <v>945</v>
      </c>
      <c r="DG13666">
        <v>-0.44010675466659099</v>
      </c>
      <c r="DH13666">
        <v>0.65993403578035004</v>
      </c>
    </row>
    <row r="13667" spans="110:112" x14ac:dyDescent="0.25">
      <c r="DF13667">
        <v>23252</v>
      </c>
      <c r="DG13667">
        <v>-0.63908547788108205</v>
      </c>
      <c r="DH13667">
        <v>0.52288158165818099</v>
      </c>
    </row>
    <row r="13668" spans="110:112" x14ac:dyDescent="0.25">
      <c r="DF13668">
        <v>122651</v>
      </c>
      <c r="DG13668">
        <v>0.340893868022351</v>
      </c>
      <c r="DH13668">
        <v>0.73323938160356905</v>
      </c>
    </row>
    <row r="13669" spans="110:112" x14ac:dyDescent="0.25">
      <c r="DF13669">
        <v>30814</v>
      </c>
      <c r="DG13669">
        <v>-0.10991042045607601</v>
      </c>
      <c r="DH13669">
        <v>0.91249763375412096</v>
      </c>
    </row>
    <row r="13670" spans="110:112" x14ac:dyDescent="0.25">
      <c r="DF13670">
        <v>4055</v>
      </c>
      <c r="DG13670">
        <v>-1.1491124807720901</v>
      </c>
      <c r="DH13670">
        <v>0.25072411019718399</v>
      </c>
    </row>
    <row r="13671" spans="110:112" x14ac:dyDescent="0.25">
      <c r="DF13671">
        <v>391196</v>
      </c>
      <c r="DG13671">
        <v>-2.64102670877296</v>
      </c>
      <c r="DH13671">
        <v>8.3660648934254494E-3</v>
      </c>
    </row>
    <row r="13672" spans="110:112" x14ac:dyDescent="0.25">
      <c r="DF13672">
        <v>127066</v>
      </c>
      <c r="DG13672">
        <v>-1.6184711365950499</v>
      </c>
      <c r="DH13672">
        <v>0.10580727066763999</v>
      </c>
    </row>
    <row r="13673" spans="110:112" x14ac:dyDescent="0.25">
      <c r="DF13673">
        <v>9915</v>
      </c>
      <c r="DG13673">
        <v>0.25935747838842199</v>
      </c>
      <c r="DH13673">
        <v>0.79540110742164505</v>
      </c>
    </row>
    <row r="13674" spans="110:112" x14ac:dyDescent="0.25">
      <c r="DF13674">
        <v>51339</v>
      </c>
      <c r="DG13674">
        <v>9.5821151814717495E-2</v>
      </c>
      <c r="DH13674">
        <v>0.92367760530121101</v>
      </c>
    </row>
    <row r="13675" spans="110:112" x14ac:dyDescent="0.25">
      <c r="DF13675">
        <v>148930</v>
      </c>
      <c r="DG13675">
        <v>-1.4536368989953099</v>
      </c>
      <c r="DH13675">
        <v>0.14629193804451701</v>
      </c>
    </row>
    <row r="13676" spans="110:112" x14ac:dyDescent="0.25">
      <c r="DF13676">
        <v>146862</v>
      </c>
      <c r="DG13676">
        <v>-2.45413696510282</v>
      </c>
      <c r="DH13676">
        <v>1.42546444433503E-2</v>
      </c>
    </row>
    <row r="13677" spans="110:112" x14ac:dyDescent="0.25">
      <c r="DF13677">
        <v>3908</v>
      </c>
      <c r="DG13677">
        <v>0.25744919503338998</v>
      </c>
      <c r="DH13677">
        <v>0.79687337838626904</v>
      </c>
    </row>
    <row r="13678" spans="110:112" x14ac:dyDescent="0.25">
      <c r="DF13678">
        <v>2006</v>
      </c>
      <c r="DG13678">
        <v>-1.82173483727768</v>
      </c>
      <c r="DH13678">
        <v>6.8728340239669297E-2</v>
      </c>
    </row>
    <row r="13679" spans="110:112" x14ac:dyDescent="0.25">
      <c r="DF13679">
        <v>8569</v>
      </c>
      <c r="DG13679">
        <v>1.3120651126973699</v>
      </c>
      <c r="DH13679">
        <v>0.18973323007968601</v>
      </c>
    </row>
    <row r="13680" spans="110:112" x14ac:dyDescent="0.25">
      <c r="DF13680">
        <v>402665</v>
      </c>
      <c r="DG13680">
        <v>2.5305782234743801</v>
      </c>
      <c r="DH13680">
        <v>1.1506406842620401E-2</v>
      </c>
    </row>
    <row r="13681" spans="110:112" x14ac:dyDescent="0.25">
      <c r="DF13681">
        <v>1735</v>
      </c>
      <c r="DG13681">
        <v>1.8426530011779501E-2</v>
      </c>
      <c r="DH13681">
        <v>0.98530145764168597</v>
      </c>
    </row>
    <row r="13682" spans="110:112" x14ac:dyDescent="0.25">
      <c r="DF13682">
        <v>147645</v>
      </c>
      <c r="DG13682">
        <v>0.82951872370242496</v>
      </c>
      <c r="DH13682">
        <v>0.406965494121177</v>
      </c>
    </row>
    <row r="13683" spans="110:112" x14ac:dyDescent="0.25">
      <c r="DF13683">
        <v>1448</v>
      </c>
      <c r="DG13683">
        <v>0.72611233540674003</v>
      </c>
      <c r="DH13683">
        <v>0.46790255142618298</v>
      </c>
    </row>
    <row r="13684" spans="110:112" x14ac:dyDescent="0.25">
      <c r="DF13684">
        <v>2109</v>
      </c>
      <c r="DG13684">
        <v>0.77275251475390205</v>
      </c>
      <c r="DH13684">
        <v>0.43981141445267702</v>
      </c>
    </row>
    <row r="13685" spans="110:112" x14ac:dyDescent="0.25">
      <c r="DF13685">
        <v>7443</v>
      </c>
      <c r="DG13685">
        <v>-0.33662740179367401</v>
      </c>
      <c r="DH13685">
        <v>0.73645293439806403</v>
      </c>
    </row>
    <row r="13686" spans="110:112" x14ac:dyDescent="0.25">
      <c r="DF13686">
        <v>100287045</v>
      </c>
      <c r="DG13686">
        <v>0.16300316143836699</v>
      </c>
      <c r="DH13686">
        <v>0.870541655534951</v>
      </c>
    </row>
    <row r="13687" spans="110:112" x14ac:dyDescent="0.25">
      <c r="DF13687">
        <v>345062</v>
      </c>
      <c r="DG13687">
        <v>0.74181092979651198</v>
      </c>
      <c r="DH13687">
        <v>0.45833787764077799</v>
      </c>
    </row>
    <row r="13688" spans="110:112" x14ac:dyDescent="0.25">
      <c r="DF13688">
        <v>125875</v>
      </c>
      <c r="DG13688">
        <v>1.1036359580150801</v>
      </c>
      <c r="DH13688">
        <v>0.269958359688727</v>
      </c>
    </row>
    <row r="13689" spans="110:112" x14ac:dyDescent="0.25">
      <c r="DF13689">
        <v>55080</v>
      </c>
      <c r="DG13689">
        <v>-1.73662798392475</v>
      </c>
      <c r="DH13689">
        <v>8.2693254600779101E-2</v>
      </c>
    </row>
    <row r="13690" spans="110:112" x14ac:dyDescent="0.25">
      <c r="DF13690">
        <v>399</v>
      </c>
      <c r="DG13690">
        <v>0.36904642872230098</v>
      </c>
      <c r="DH13690">
        <v>0.712154106228711</v>
      </c>
    </row>
    <row r="13691" spans="110:112" x14ac:dyDescent="0.25">
      <c r="DF13691">
        <v>4818</v>
      </c>
      <c r="DG13691">
        <v>7.60262338790402E-2</v>
      </c>
      <c r="DH13691">
        <v>0.93941009831565803</v>
      </c>
    </row>
    <row r="13692" spans="110:112" x14ac:dyDescent="0.25">
      <c r="DF13692">
        <v>3982</v>
      </c>
      <c r="DG13692">
        <v>0.45376027720200901</v>
      </c>
      <c r="DH13692">
        <v>0.650078238262358</v>
      </c>
    </row>
    <row r="13693" spans="110:112" x14ac:dyDescent="0.25">
      <c r="DF13693">
        <v>6627</v>
      </c>
      <c r="DG13693">
        <v>-0.19912159910812999</v>
      </c>
      <c r="DH13693">
        <v>0.84219922557376903</v>
      </c>
    </row>
    <row r="13694" spans="110:112" x14ac:dyDescent="0.25">
      <c r="DF13694">
        <v>928</v>
      </c>
      <c r="DG13694">
        <v>-0.48179790887621399</v>
      </c>
      <c r="DH13694">
        <v>0.63003181396762598</v>
      </c>
    </row>
    <row r="13695" spans="110:112" x14ac:dyDescent="0.25">
      <c r="DF13695">
        <v>147646</v>
      </c>
      <c r="DG13695">
        <v>-0.53952828569947398</v>
      </c>
      <c r="DH13695">
        <v>0.58961614940603002</v>
      </c>
    </row>
    <row r="13696" spans="110:112" x14ac:dyDescent="0.25">
      <c r="DF13696">
        <v>89790</v>
      </c>
      <c r="DG13696">
        <v>-0.21875606335591599</v>
      </c>
      <c r="DH13696">
        <v>0.82687492052975897</v>
      </c>
    </row>
    <row r="13697" spans="110:112" x14ac:dyDescent="0.25">
      <c r="DF13697">
        <v>162394</v>
      </c>
      <c r="DG13697">
        <v>0.428676644965929</v>
      </c>
      <c r="DH13697">
        <v>0.66823063230188595</v>
      </c>
    </row>
    <row r="13698" spans="110:112" x14ac:dyDescent="0.25">
      <c r="DF13698">
        <v>727</v>
      </c>
      <c r="DG13698">
        <v>-0.739331639399194</v>
      </c>
      <c r="DH13698">
        <v>0.45984109468795598</v>
      </c>
    </row>
    <row r="13699" spans="110:112" x14ac:dyDescent="0.25">
      <c r="DF13699">
        <v>836</v>
      </c>
      <c r="DG13699">
        <v>-0.37754507641060397</v>
      </c>
      <c r="DH13699">
        <v>0.70583111435593704</v>
      </c>
    </row>
    <row r="13700" spans="110:112" x14ac:dyDescent="0.25">
      <c r="DF13700">
        <v>5892</v>
      </c>
      <c r="DG13700">
        <v>0.78483053350416199</v>
      </c>
      <c r="DH13700">
        <v>0.43269805064762401</v>
      </c>
    </row>
    <row r="13701" spans="110:112" x14ac:dyDescent="0.25">
      <c r="DF13701">
        <v>50626</v>
      </c>
      <c r="DG13701">
        <v>-0.457126786425614</v>
      </c>
      <c r="DH13701">
        <v>0.64765742748589294</v>
      </c>
    </row>
    <row r="13702" spans="110:112" x14ac:dyDescent="0.25">
      <c r="DF13702">
        <v>4646</v>
      </c>
      <c r="DG13702">
        <v>1.3759855396330201</v>
      </c>
      <c r="DH13702">
        <v>0.16906661680914101</v>
      </c>
    </row>
    <row r="13703" spans="110:112" x14ac:dyDescent="0.25">
      <c r="DF13703">
        <v>1543</v>
      </c>
      <c r="DG13703">
        <v>0.39587683661256901</v>
      </c>
      <c r="DH13703">
        <v>0.69226181315415203</v>
      </c>
    </row>
    <row r="13704" spans="110:112" x14ac:dyDescent="0.25">
      <c r="DF13704">
        <v>9048</v>
      </c>
      <c r="DG13704">
        <v>-1.69704946290907</v>
      </c>
      <c r="DH13704">
        <v>8.9930228565370002E-2</v>
      </c>
    </row>
    <row r="13705" spans="110:112" x14ac:dyDescent="0.25">
      <c r="DF13705">
        <v>6530</v>
      </c>
      <c r="DG13705">
        <v>2.2285131791910302E-3</v>
      </c>
      <c r="DH13705">
        <v>0.99822225219281602</v>
      </c>
    </row>
    <row r="13706" spans="110:112" x14ac:dyDescent="0.25">
      <c r="DF13706">
        <v>170591</v>
      </c>
      <c r="DG13706">
        <v>-1.2484422988528301</v>
      </c>
      <c r="DH13706">
        <v>0.21209724766108901</v>
      </c>
    </row>
    <row r="13707" spans="110:112" x14ac:dyDescent="0.25">
      <c r="DF13707">
        <v>4986</v>
      </c>
      <c r="DG13707">
        <v>-1.38762344827064</v>
      </c>
      <c r="DH13707">
        <v>0.165493062759516</v>
      </c>
    </row>
    <row r="13708" spans="110:112" x14ac:dyDescent="0.25">
      <c r="DF13708">
        <v>1393</v>
      </c>
      <c r="DG13708">
        <v>-0.140916536122667</v>
      </c>
      <c r="DH13708">
        <v>0.88795803385301797</v>
      </c>
    </row>
    <row r="13709" spans="110:112" x14ac:dyDescent="0.25">
      <c r="DF13709">
        <v>9670</v>
      </c>
      <c r="DG13709">
        <v>-6.7033988590942603E-2</v>
      </c>
      <c r="DH13709">
        <v>0.94656510561877505</v>
      </c>
    </row>
    <row r="13710" spans="110:112" x14ac:dyDescent="0.25">
      <c r="DF13710">
        <v>9333</v>
      </c>
      <c r="DG13710">
        <v>1.1318929936459401</v>
      </c>
      <c r="DH13710">
        <v>0.25789126113928201</v>
      </c>
    </row>
    <row r="13711" spans="110:112" x14ac:dyDescent="0.25">
      <c r="DF13711">
        <v>10018</v>
      </c>
      <c r="DG13711">
        <v>0.91622175203632705</v>
      </c>
      <c r="DH13711">
        <v>0.35972304600632599</v>
      </c>
    </row>
    <row r="13712" spans="110:112" x14ac:dyDescent="0.25">
      <c r="DF13712">
        <v>4609</v>
      </c>
      <c r="DG13712">
        <v>-5.9011685376247804</v>
      </c>
      <c r="DH13712">
        <v>4.61471022021178E-9</v>
      </c>
    </row>
    <row r="13713" spans="110:112" x14ac:dyDescent="0.25">
      <c r="DF13713">
        <v>80155</v>
      </c>
      <c r="DG13713">
        <v>0.65808736313968696</v>
      </c>
      <c r="DH13713">
        <v>0.51060024006411098</v>
      </c>
    </row>
    <row r="13714" spans="110:112" x14ac:dyDescent="0.25">
      <c r="DF13714">
        <v>55109</v>
      </c>
      <c r="DG13714">
        <v>2.4669582190953299</v>
      </c>
      <c r="DH13714">
        <v>1.3756677512861601E-2</v>
      </c>
    </row>
    <row r="13715" spans="110:112" x14ac:dyDescent="0.25">
      <c r="DF13715">
        <v>533</v>
      </c>
      <c r="DG13715">
        <v>-1.7333696380927299</v>
      </c>
      <c r="DH13715">
        <v>8.3270617472304007E-2</v>
      </c>
    </row>
    <row r="13716" spans="110:112" x14ac:dyDescent="0.25">
      <c r="DF13716">
        <v>55889</v>
      </c>
      <c r="DG13716">
        <v>0.53150182821633496</v>
      </c>
      <c r="DH13716">
        <v>0.59516322451407999</v>
      </c>
    </row>
    <row r="13717" spans="110:112" x14ac:dyDescent="0.25">
      <c r="DF13717">
        <v>100302185</v>
      </c>
      <c r="DG13717">
        <v>-5.0574982870523799</v>
      </c>
      <c r="DH13717">
        <v>4.86553094411616E-7</v>
      </c>
    </row>
    <row r="13718" spans="110:112" x14ac:dyDescent="0.25">
      <c r="DF13718">
        <v>81034</v>
      </c>
      <c r="DG13718">
        <v>1.1294196042815401</v>
      </c>
      <c r="DH13718">
        <v>0.258932312523664</v>
      </c>
    </row>
    <row r="13719" spans="110:112" x14ac:dyDescent="0.25">
      <c r="DF13719">
        <v>506</v>
      </c>
      <c r="DG13719">
        <v>0.71879783211716997</v>
      </c>
      <c r="DH13719">
        <v>0.472396583665249</v>
      </c>
    </row>
    <row r="13720" spans="110:112" x14ac:dyDescent="0.25">
      <c r="DF13720">
        <v>57194</v>
      </c>
      <c r="DG13720">
        <v>-0.21958377340443799</v>
      </c>
      <c r="DH13720">
        <v>0.82623031384150003</v>
      </c>
    </row>
    <row r="13721" spans="110:112" x14ac:dyDescent="0.25">
      <c r="DF13721">
        <v>84327</v>
      </c>
      <c r="DG13721">
        <v>-0.66531890108115299</v>
      </c>
      <c r="DH13721">
        <v>0.50596631150156401</v>
      </c>
    </row>
    <row r="13722" spans="110:112" x14ac:dyDescent="0.25">
      <c r="DF13722">
        <v>8939</v>
      </c>
      <c r="DG13722">
        <v>0.50292931101662997</v>
      </c>
      <c r="DH13722">
        <v>0.61510042747917504</v>
      </c>
    </row>
    <row r="13723" spans="110:112" x14ac:dyDescent="0.25">
      <c r="DF13723">
        <v>64321</v>
      </c>
      <c r="DG13723">
        <v>0.190274056997872</v>
      </c>
      <c r="DH13723">
        <v>0.84912452924568005</v>
      </c>
    </row>
    <row r="13724" spans="110:112" x14ac:dyDescent="0.25">
      <c r="DF13724">
        <v>6101</v>
      </c>
      <c r="DG13724">
        <v>7.2459345925048005E-2</v>
      </c>
      <c r="DH13724">
        <v>0.94224766905416901</v>
      </c>
    </row>
    <row r="13725" spans="110:112" x14ac:dyDescent="0.25">
      <c r="DF13725">
        <v>10728</v>
      </c>
      <c r="DG13725">
        <v>-0.71813995584350998</v>
      </c>
      <c r="DH13725">
        <v>0.47280194632767503</v>
      </c>
    </row>
    <row r="13726" spans="110:112" x14ac:dyDescent="0.25">
      <c r="DF13726">
        <v>284369</v>
      </c>
      <c r="DG13726">
        <v>0.63880900150208797</v>
      </c>
      <c r="DH13726">
        <v>0.523061388879277</v>
      </c>
    </row>
    <row r="13727" spans="110:112" x14ac:dyDescent="0.25">
      <c r="DF13727">
        <v>138639</v>
      </c>
      <c r="DG13727">
        <v>-0.53088619794243797</v>
      </c>
      <c r="DH13727">
        <v>0.59558966888531195</v>
      </c>
    </row>
    <row r="13728" spans="110:112" x14ac:dyDescent="0.25">
      <c r="DF13728">
        <v>57539</v>
      </c>
      <c r="DG13728">
        <v>0.78486629968220101</v>
      </c>
      <c r="DH13728">
        <v>0.43267708560693102</v>
      </c>
    </row>
    <row r="13729" spans="110:112" x14ac:dyDescent="0.25">
      <c r="DF13729">
        <v>149473</v>
      </c>
      <c r="DG13729">
        <v>-0.99293194767479598</v>
      </c>
      <c r="DH13729">
        <v>0.320930635316313</v>
      </c>
    </row>
    <row r="13730" spans="110:112" x14ac:dyDescent="0.25">
      <c r="DF13730">
        <v>8626</v>
      </c>
      <c r="DG13730">
        <v>1.65864716810707</v>
      </c>
      <c r="DH13730">
        <v>9.7431716715770694E-2</v>
      </c>
    </row>
    <row r="13731" spans="110:112" x14ac:dyDescent="0.25">
      <c r="DF13731">
        <v>90417</v>
      </c>
      <c r="DG13731">
        <v>-1.05954890385815</v>
      </c>
      <c r="DH13731">
        <v>0.28954960845993499</v>
      </c>
    </row>
    <row r="13732" spans="110:112" x14ac:dyDescent="0.25">
      <c r="DF13732">
        <v>153090</v>
      </c>
      <c r="DG13732">
        <v>-8.9511468153706905E-2</v>
      </c>
      <c r="DH13732">
        <v>0.92868943232511902</v>
      </c>
    </row>
    <row r="13733" spans="110:112" x14ac:dyDescent="0.25">
      <c r="DF13733">
        <v>143502</v>
      </c>
      <c r="DG13733">
        <v>-1.4588753026702499</v>
      </c>
      <c r="DH13733">
        <v>0.14484457931839601</v>
      </c>
    </row>
    <row r="13734" spans="110:112" x14ac:dyDescent="0.25">
      <c r="DF13734">
        <v>8622</v>
      </c>
      <c r="DG13734">
        <v>0.98870964397705996</v>
      </c>
      <c r="DH13734">
        <v>0.32299193435443702</v>
      </c>
    </row>
    <row r="13735" spans="110:112" x14ac:dyDescent="0.25">
      <c r="DF13735">
        <v>6536</v>
      </c>
      <c r="DG13735">
        <v>1.7404578845794401</v>
      </c>
      <c r="DH13735">
        <v>8.2018772690587202E-2</v>
      </c>
    </row>
    <row r="13736" spans="110:112" x14ac:dyDescent="0.25">
      <c r="DF13736">
        <v>81285</v>
      </c>
      <c r="DG13736">
        <v>-0.20762114883076099</v>
      </c>
      <c r="DH13736">
        <v>0.83555779079834303</v>
      </c>
    </row>
    <row r="13737" spans="110:112" x14ac:dyDescent="0.25">
      <c r="DF13737">
        <v>10143</v>
      </c>
      <c r="DG13737">
        <v>-8.0643422316466999</v>
      </c>
      <c r="DH13737">
        <v>1.6769493818982501E-15</v>
      </c>
    </row>
    <row r="13738" spans="110:112" x14ac:dyDescent="0.25">
      <c r="DF13738">
        <v>390264</v>
      </c>
      <c r="DG13738">
        <v>0.61391965267475801</v>
      </c>
      <c r="DH13738">
        <v>0.53937742698007896</v>
      </c>
    </row>
    <row r="13739" spans="110:112" x14ac:dyDescent="0.25">
      <c r="DF13739">
        <v>7251</v>
      </c>
      <c r="DG13739">
        <v>-1.18159222419091</v>
      </c>
      <c r="DH13739">
        <v>0.23758684657012799</v>
      </c>
    </row>
    <row r="13740" spans="110:112" x14ac:dyDescent="0.25">
      <c r="DF13740">
        <v>9381</v>
      </c>
      <c r="DG13740">
        <v>-2.36404312636353</v>
      </c>
      <c r="DH13740">
        <v>1.8225233793368E-2</v>
      </c>
    </row>
    <row r="13741" spans="110:112" x14ac:dyDescent="0.25">
      <c r="DF13741">
        <v>51741</v>
      </c>
      <c r="DG13741">
        <v>-1.1560806400341199</v>
      </c>
      <c r="DH13741">
        <v>0.24786373797679301</v>
      </c>
    </row>
    <row r="13742" spans="110:112" x14ac:dyDescent="0.25">
      <c r="DF13742">
        <v>23349</v>
      </c>
      <c r="DG13742">
        <v>-1.0269462902351401</v>
      </c>
      <c r="DH13742">
        <v>0.30463962800168498</v>
      </c>
    </row>
    <row r="13743" spans="110:112" x14ac:dyDescent="0.25">
      <c r="DF13743">
        <v>8630</v>
      </c>
      <c r="DG13743">
        <v>-2.06260882492501E-2</v>
      </c>
      <c r="DH13743">
        <v>0.98354714164132595</v>
      </c>
    </row>
    <row r="13744" spans="110:112" x14ac:dyDescent="0.25">
      <c r="DF13744">
        <v>642515</v>
      </c>
      <c r="DG13744">
        <v>0.31384627886635902</v>
      </c>
      <c r="DH13744">
        <v>0.75368889252039495</v>
      </c>
    </row>
    <row r="13745" spans="110:112" x14ac:dyDescent="0.25">
      <c r="DF13745">
        <v>445815</v>
      </c>
      <c r="DG13745">
        <v>0.40387098719397402</v>
      </c>
      <c r="DH13745">
        <v>0.68637500256283801</v>
      </c>
    </row>
    <row r="13746" spans="110:112" x14ac:dyDescent="0.25">
      <c r="DF13746">
        <v>166752</v>
      </c>
      <c r="DG13746">
        <v>0.21034585816573201</v>
      </c>
      <c r="DH13746">
        <v>0.83343119768693397</v>
      </c>
    </row>
    <row r="13747" spans="110:112" x14ac:dyDescent="0.25">
      <c r="DF13747">
        <v>2996</v>
      </c>
      <c r="DG13747">
        <v>-0.324856953276906</v>
      </c>
      <c r="DH13747">
        <v>0.74534238116917795</v>
      </c>
    </row>
    <row r="13748" spans="110:112" x14ac:dyDescent="0.25">
      <c r="DF13748">
        <v>54764</v>
      </c>
      <c r="DG13748">
        <v>0.60780104128879298</v>
      </c>
      <c r="DH13748">
        <v>0.54342717249661598</v>
      </c>
    </row>
    <row r="13749" spans="110:112" x14ac:dyDescent="0.25">
      <c r="DF13749">
        <v>4666</v>
      </c>
      <c r="DG13749">
        <v>1.9357656101693901</v>
      </c>
      <c r="DH13749">
        <v>5.3116221223424603E-2</v>
      </c>
    </row>
    <row r="13750" spans="110:112" x14ac:dyDescent="0.25">
      <c r="DF13750">
        <v>1488</v>
      </c>
      <c r="DG13750">
        <v>3.3768119255990898</v>
      </c>
      <c r="DH13750">
        <v>7.5530093084764905E-4</v>
      </c>
    </row>
    <row r="13751" spans="110:112" x14ac:dyDescent="0.25">
      <c r="DF13751">
        <v>55293</v>
      </c>
      <c r="DG13751">
        <v>-0.80822581853077202</v>
      </c>
      <c r="DH13751">
        <v>0.41911066185476398</v>
      </c>
    </row>
    <row r="13752" spans="110:112" x14ac:dyDescent="0.25">
      <c r="DF13752">
        <v>2994</v>
      </c>
      <c r="DG13752">
        <v>-0.194819941514008</v>
      </c>
      <c r="DH13752">
        <v>0.84556480314636395</v>
      </c>
    </row>
    <row r="13753" spans="110:112" x14ac:dyDescent="0.25">
      <c r="DF13753">
        <v>2072</v>
      </c>
      <c r="DG13753">
        <v>-0.55705400305808095</v>
      </c>
      <c r="DH13753">
        <v>0.57758784437086796</v>
      </c>
    </row>
    <row r="13754" spans="110:112" x14ac:dyDescent="0.25">
      <c r="DF13754">
        <v>145748</v>
      </c>
      <c r="DG13754">
        <v>0.28686122428781002</v>
      </c>
      <c r="DH13754">
        <v>0.77426497256738902</v>
      </c>
    </row>
    <row r="13755" spans="110:112" x14ac:dyDescent="0.25">
      <c r="DF13755">
        <v>26165</v>
      </c>
      <c r="DG13755">
        <v>0.26978325478179199</v>
      </c>
      <c r="DH13755">
        <v>0.787370457927276</v>
      </c>
    </row>
    <row r="13756" spans="110:112" x14ac:dyDescent="0.25">
      <c r="DF13756">
        <v>55784</v>
      </c>
      <c r="DG13756">
        <v>-1.4183106445548901</v>
      </c>
      <c r="DH13756">
        <v>0.15634331419865599</v>
      </c>
    </row>
    <row r="13757" spans="110:112" x14ac:dyDescent="0.25">
      <c r="DF13757">
        <v>127068</v>
      </c>
      <c r="DG13757">
        <v>-2.1694044459233699</v>
      </c>
      <c r="DH13757">
        <v>3.0235386785819E-2</v>
      </c>
    </row>
    <row r="13758" spans="110:112" x14ac:dyDescent="0.25">
      <c r="DF13758">
        <v>2993</v>
      </c>
      <c r="DG13758">
        <v>0.24517635395906101</v>
      </c>
      <c r="DH13758">
        <v>0.80635915477676301</v>
      </c>
    </row>
    <row r="13759" spans="110:112" x14ac:dyDescent="0.25">
      <c r="DF13759">
        <v>727830</v>
      </c>
      <c r="DG13759">
        <v>-9.2322692652307803E-2</v>
      </c>
      <c r="DH13759">
        <v>0.92645609473707702</v>
      </c>
    </row>
    <row r="13760" spans="110:112" x14ac:dyDescent="0.25">
      <c r="DF13760">
        <v>401994</v>
      </c>
      <c r="DG13760">
        <v>7.7425099561955493E-2</v>
      </c>
      <c r="DH13760">
        <v>0.93829746519935497</v>
      </c>
    </row>
    <row r="13761" spans="110:112" x14ac:dyDescent="0.25">
      <c r="DF13761">
        <v>353142</v>
      </c>
      <c r="DG13761">
        <v>-0.48060356445507502</v>
      </c>
      <c r="DH13761">
        <v>0.63088034713225405</v>
      </c>
    </row>
    <row r="13762" spans="110:112" x14ac:dyDescent="0.25">
      <c r="DF13762">
        <v>353141</v>
      </c>
      <c r="DG13762">
        <v>0.35525547444414601</v>
      </c>
      <c r="DH13762">
        <v>0.72245669294950599</v>
      </c>
    </row>
    <row r="13763" spans="110:112" x14ac:dyDescent="0.25">
      <c r="DF13763">
        <v>26239</v>
      </c>
      <c r="DG13763">
        <v>0.23054320879575699</v>
      </c>
      <c r="DH13763">
        <v>0.81770650369932896</v>
      </c>
    </row>
    <row r="13764" spans="110:112" x14ac:dyDescent="0.25">
      <c r="DF13764">
        <v>3443</v>
      </c>
      <c r="DG13764">
        <v>0.780932113972166</v>
      </c>
      <c r="DH13764">
        <v>0.43498671180575799</v>
      </c>
    </row>
    <row r="13765" spans="110:112" x14ac:dyDescent="0.25">
      <c r="DF13765">
        <v>3447</v>
      </c>
      <c r="DG13765">
        <v>2.8157900889048602E-2</v>
      </c>
      <c r="DH13765">
        <v>0.97754060004341203</v>
      </c>
    </row>
    <row r="13766" spans="110:112" x14ac:dyDescent="0.25">
      <c r="DF13766">
        <v>353139</v>
      </c>
      <c r="DG13766">
        <v>0.38807990376066198</v>
      </c>
      <c r="DH13766">
        <v>0.69802138357841903</v>
      </c>
    </row>
    <row r="13767" spans="110:112" x14ac:dyDescent="0.25">
      <c r="DF13767">
        <v>375759</v>
      </c>
      <c r="DG13767">
        <v>1.1141785909473301</v>
      </c>
      <c r="DH13767">
        <v>0.26541157928460701</v>
      </c>
    </row>
    <row r="13768" spans="110:112" x14ac:dyDescent="0.25">
      <c r="DF13768">
        <v>653619</v>
      </c>
      <c r="DG13768">
        <v>-1.06854294147449</v>
      </c>
      <c r="DH13768">
        <v>0.285476985537155</v>
      </c>
    </row>
    <row r="13769" spans="110:112" x14ac:dyDescent="0.25">
      <c r="DF13769">
        <v>3441</v>
      </c>
      <c r="DG13769">
        <v>0.19540447372799399</v>
      </c>
      <c r="DH13769">
        <v>0.84510730336627204</v>
      </c>
    </row>
    <row r="13770" spans="110:112" x14ac:dyDescent="0.25">
      <c r="DF13770">
        <v>2801</v>
      </c>
      <c r="DG13770">
        <v>-1.90920563237913</v>
      </c>
      <c r="DH13770">
        <v>5.6458800539844402E-2</v>
      </c>
    </row>
    <row r="13771" spans="110:112" x14ac:dyDescent="0.25">
      <c r="DF13771">
        <v>729528</v>
      </c>
      <c r="DG13771">
        <v>-1.12481143302989</v>
      </c>
      <c r="DH13771">
        <v>0.26087966211549801</v>
      </c>
    </row>
    <row r="13772" spans="110:112" x14ac:dyDescent="0.25">
      <c r="DF13772">
        <v>2263</v>
      </c>
      <c r="DG13772">
        <v>-0.15892767813262099</v>
      </c>
      <c r="DH13772">
        <v>0.87375090545422196</v>
      </c>
    </row>
    <row r="13773" spans="110:112" x14ac:dyDescent="0.25">
      <c r="DF13773">
        <v>391004</v>
      </c>
      <c r="DG13773">
        <v>0.47221807318535203</v>
      </c>
      <c r="DH13773">
        <v>0.63685157178815499</v>
      </c>
    </row>
    <row r="13774" spans="110:112" x14ac:dyDescent="0.25">
      <c r="DF13774">
        <v>253152</v>
      </c>
      <c r="DG13774">
        <v>-2.2195479216881</v>
      </c>
      <c r="DH13774">
        <v>2.6624059599952201E-2</v>
      </c>
    </row>
    <row r="13775" spans="110:112" x14ac:dyDescent="0.25">
      <c r="DF13775">
        <v>5597</v>
      </c>
      <c r="DG13775">
        <v>1.17748572071809</v>
      </c>
      <c r="DH13775">
        <v>0.23922041091947999</v>
      </c>
    </row>
    <row r="13776" spans="110:112" x14ac:dyDescent="0.25">
      <c r="DF13776">
        <v>6908</v>
      </c>
      <c r="DG13776">
        <v>-0.11994929445508901</v>
      </c>
      <c r="DH13776">
        <v>0.904542124000143</v>
      </c>
    </row>
    <row r="13777" spans="110:112" x14ac:dyDescent="0.25">
      <c r="DF13777">
        <v>643988</v>
      </c>
      <c r="DG13777">
        <v>1.65831144405852</v>
      </c>
      <c r="DH13777">
        <v>9.74994398722039E-2</v>
      </c>
    </row>
    <row r="13778" spans="110:112" x14ac:dyDescent="0.25">
      <c r="DF13778">
        <v>8510</v>
      </c>
      <c r="DG13778">
        <v>0.38541641823033101</v>
      </c>
      <c r="DH13778">
        <v>0.69999290939303904</v>
      </c>
    </row>
    <row r="13779" spans="110:112" x14ac:dyDescent="0.25">
      <c r="DF13779">
        <v>144108</v>
      </c>
      <c r="DG13779">
        <v>-1.6542247218622299</v>
      </c>
      <c r="DH13779">
        <v>9.8326848081826193E-2</v>
      </c>
    </row>
    <row r="13780" spans="110:112" x14ac:dyDescent="0.25">
      <c r="DF13780">
        <v>7099</v>
      </c>
      <c r="DG13780">
        <v>-1.2277976751548401</v>
      </c>
      <c r="DH13780">
        <v>0.21974848686217999</v>
      </c>
    </row>
    <row r="13781" spans="110:112" x14ac:dyDescent="0.25">
      <c r="DF13781">
        <v>84720</v>
      </c>
      <c r="DG13781">
        <v>0.23875786481810801</v>
      </c>
      <c r="DH13781">
        <v>0.81133153378880196</v>
      </c>
    </row>
    <row r="13782" spans="110:112" x14ac:dyDescent="0.25">
      <c r="DF13782">
        <v>728661</v>
      </c>
      <c r="DG13782">
        <v>1.3914469989774501</v>
      </c>
      <c r="DH13782">
        <v>0.16433150355330101</v>
      </c>
    </row>
    <row r="13783" spans="110:112" x14ac:dyDescent="0.25">
      <c r="DF13783">
        <v>5648</v>
      </c>
      <c r="DG13783">
        <v>9.4151303560361901E-2</v>
      </c>
      <c r="DH13783">
        <v>0.92500369088343004</v>
      </c>
    </row>
    <row r="13784" spans="110:112" x14ac:dyDescent="0.25">
      <c r="DF13784">
        <v>221120</v>
      </c>
      <c r="DG13784">
        <v>0.262647675995347</v>
      </c>
      <c r="DH13784">
        <v>0.792864382528635</v>
      </c>
    </row>
    <row r="13785" spans="110:112" x14ac:dyDescent="0.25">
      <c r="DF13785">
        <v>90525</v>
      </c>
      <c r="DG13785">
        <v>0.28842849536467802</v>
      </c>
      <c r="DH13785">
        <v>0.77306542004142098</v>
      </c>
    </row>
    <row r="13786" spans="110:112" x14ac:dyDescent="0.25">
      <c r="DF13786">
        <v>5493</v>
      </c>
      <c r="DG13786">
        <v>-0.78305815202714801</v>
      </c>
      <c r="DH13786">
        <v>0.43373770369230902</v>
      </c>
    </row>
    <row r="13787" spans="110:112" x14ac:dyDescent="0.25">
      <c r="DF13787">
        <v>27302</v>
      </c>
      <c r="DG13787">
        <v>-7.7427487638375495E-2</v>
      </c>
      <c r="DH13787">
        <v>0.93829556586794305</v>
      </c>
    </row>
    <row r="13788" spans="110:112" x14ac:dyDescent="0.25">
      <c r="DF13788">
        <v>728642</v>
      </c>
      <c r="DG13788">
        <v>-0.90287062001646401</v>
      </c>
      <c r="DH13788">
        <v>0.36676430485797001</v>
      </c>
    </row>
    <row r="13789" spans="110:112" x14ac:dyDescent="0.25">
      <c r="DF13789">
        <v>200504</v>
      </c>
      <c r="DG13789">
        <v>0.56547152832282599</v>
      </c>
      <c r="DH13789">
        <v>0.57185210987437696</v>
      </c>
    </row>
    <row r="13790" spans="110:112" x14ac:dyDescent="0.25">
      <c r="DF13790">
        <v>55255</v>
      </c>
      <c r="DG13790">
        <v>-1.4407960207147701</v>
      </c>
      <c r="DH13790">
        <v>0.14988669111972999</v>
      </c>
    </row>
    <row r="13791" spans="110:112" x14ac:dyDescent="0.25">
      <c r="DF13791">
        <v>728310</v>
      </c>
      <c r="DG13791">
        <v>-0.41081225915502001</v>
      </c>
      <c r="DH13791">
        <v>0.68127891111512995</v>
      </c>
    </row>
    <row r="13792" spans="110:112" x14ac:dyDescent="0.25">
      <c r="DF13792">
        <v>84975</v>
      </c>
      <c r="DG13792">
        <v>-1.0220967739237199</v>
      </c>
      <c r="DH13792">
        <v>0.30692808020295897</v>
      </c>
    </row>
    <row r="13793" spans="110:112" x14ac:dyDescent="0.25">
      <c r="DF13793">
        <v>56287</v>
      </c>
      <c r="DG13793">
        <v>-0.65771988489345301</v>
      </c>
      <c r="DH13793">
        <v>0.51083630965920102</v>
      </c>
    </row>
    <row r="13794" spans="110:112" x14ac:dyDescent="0.25">
      <c r="DF13794">
        <v>9700</v>
      </c>
      <c r="DG13794">
        <v>1.1215656305513799</v>
      </c>
      <c r="DH13794">
        <v>0.26225736592854798</v>
      </c>
    </row>
    <row r="13795" spans="110:112" x14ac:dyDescent="0.25">
      <c r="DF13795">
        <v>196993</v>
      </c>
      <c r="DG13795">
        <v>2.2149851416835298</v>
      </c>
      <c r="DH13795">
        <v>2.69364827382058E-2</v>
      </c>
    </row>
    <row r="13796" spans="110:112" x14ac:dyDescent="0.25">
      <c r="DF13796">
        <v>10002</v>
      </c>
      <c r="DG13796">
        <v>1.0286216282359899</v>
      </c>
      <c r="DH13796">
        <v>0.30385169009679902</v>
      </c>
    </row>
    <row r="13797" spans="110:112" x14ac:dyDescent="0.25">
      <c r="DF13797">
        <v>84168</v>
      </c>
      <c r="DG13797">
        <v>0.77486184473322395</v>
      </c>
      <c r="DH13797">
        <v>0.438564301454411</v>
      </c>
    </row>
    <row r="13798" spans="110:112" x14ac:dyDescent="0.25">
      <c r="DF13798">
        <v>642968</v>
      </c>
      <c r="DG13798">
        <v>-0.12944383076294599</v>
      </c>
      <c r="DH13798">
        <v>0.89702678857489704</v>
      </c>
    </row>
    <row r="13799" spans="110:112" x14ac:dyDescent="0.25">
      <c r="DF13799">
        <v>9717</v>
      </c>
      <c r="DG13799">
        <v>-0.28246926125981497</v>
      </c>
      <c r="DH13799">
        <v>0.77762934530355299</v>
      </c>
    </row>
    <row r="13800" spans="110:112" x14ac:dyDescent="0.25">
      <c r="DF13800">
        <v>1621</v>
      </c>
      <c r="DG13800">
        <v>-2.0479026719231501</v>
      </c>
      <c r="DH13800">
        <v>4.0773072697916697E-2</v>
      </c>
    </row>
    <row r="13801" spans="110:112" x14ac:dyDescent="0.25">
      <c r="DF13801">
        <v>390110</v>
      </c>
      <c r="DG13801">
        <v>0.37841433597899898</v>
      </c>
      <c r="DH13801">
        <v>0.70518552144811897</v>
      </c>
    </row>
    <row r="13802" spans="110:112" x14ac:dyDescent="0.25">
      <c r="DF13802">
        <v>7018</v>
      </c>
      <c r="DG13802">
        <v>0.37240192913354198</v>
      </c>
      <c r="DH13802">
        <v>0.70965521823086297</v>
      </c>
    </row>
    <row r="13803" spans="110:112" x14ac:dyDescent="0.25">
      <c r="DF13803">
        <v>56052</v>
      </c>
      <c r="DG13803">
        <v>1.22514911788565</v>
      </c>
      <c r="DH13803">
        <v>0.22074426048201801</v>
      </c>
    </row>
    <row r="13804" spans="110:112" x14ac:dyDescent="0.25">
      <c r="DF13804">
        <v>64784</v>
      </c>
      <c r="DG13804">
        <v>-1.2134193338460499</v>
      </c>
      <c r="DH13804">
        <v>0.22519322594619201</v>
      </c>
    </row>
    <row r="13805" spans="110:112" x14ac:dyDescent="0.25">
      <c r="DF13805">
        <v>84680</v>
      </c>
      <c r="DG13805">
        <v>1.0016996488796399</v>
      </c>
      <c r="DH13805">
        <v>0.31667785218750799</v>
      </c>
    </row>
    <row r="13806" spans="110:112" x14ac:dyDescent="0.25">
      <c r="DF13806">
        <v>389827</v>
      </c>
      <c r="DG13806">
        <v>-1.53426336414175</v>
      </c>
      <c r="DH13806">
        <v>0.125211803501212</v>
      </c>
    </row>
    <row r="13807" spans="110:112" x14ac:dyDescent="0.25">
      <c r="DF13807">
        <v>5204</v>
      </c>
      <c r="DG13807">
        <v>-0.48434081242548599</v>
      </c>
      <c r="DH13807">
        <v>0.62822681253423696</v>
      </c>
    </row>
    <row r="13808" spans="110:112" x14ac:dyDescent="0.25">
      <c r="DF13808">
        <v>64399</v>
      </c>
      <c r="DG13808">
        <v>0.65591821658849903</v>
      </c>
      <c r="DH13808">
        <v>0.51199453482462698</v>
      </c>
    </row>
    <row r="13809" spans="110:112" x14ac:dyDescent="0.25">
      <c r="DF13809">
        <v>124093</v>
      </c>
      <c r="DG13809">
        <v>-0.65815068753598704</v>
      </c>
      <c r="DH13809">
        <v>0.51055956596927199</v>
      </c>
    </row>
    <row r="13810" spans="110:112" x14ac:dyDescent="0.25">
      <c r="DF13810">
        <v>7554</v>
      </c>
      <c r="DG13810">
        <v>4.0784102106500098E-3</v>
      </c>
      <c r="DH13810">
        <v>0.996746543495034</v>
      </c>
    </row>
    <row r="13811" spans="110:112" x14ac:dyDescent="0.25">
      <c r="DF13811">
        <v>6578</v>
      </c>
      <c r="DG13811">
        <v>1.0189620256481</v>
      </c>
      <c r="DH13811">
        <v>0.30841339610655599</v>
      </c>
    </row>
    <row r="13812" spans="110:112" x14ac:dyDescent="0.25">
      <c r="DF13812">
        <v>60529</v>
      </c>
      <c r="DG13812">
        <v>-0.82033733823372301</v>
      </c>
      <c r="DH13812">
        <v>0.41217644399470499</v>
      </c>
    </row>
    <row r="13813" spans="110:112" x14ac:dyDescent="0.25">
      <c r="DF13813">
        <v>27300</v>
      </c>
      <c r="DG13813">
        <v>1.47943244427668</v>
      </c>
      <c r="DH13813">
        <v>0.13927063933956699</v>
      </c>
    </row>
    <row r="13814" spans="110:112" x14ac:dyDescent="0.25">
      <c r="DF13814">
        <v>2132</v>
      </c>
      <c r="DG13814">
        <v>0.83130322538566603</v>
      </c>
      <c r="DH13814">
        <v>0.40595727538656101</v>
      </c>
    </row>
    <row r="13815" spans="110:112" x14ac:dyDescent="0.25">
      <c r="DF13815">
        <v>10393</v>
      </c>
      <c r="DG13815">
        <v>0.374483535930138</v>
      </c>
      <c r="DH13815">
        <v>0.70810658453902398</v>
      </c>
    </row>
    <row r="13816" spans="110:112" x14ac:dyDescent="0.25">
      <c r="DF13816">
        <v>2923</v>
      </c>
      <c r="DG13816">
        <v>0.66659267355649698</v>
      </c>
      <c r="DH13816">
        <v>0.50515238633803405</v>
      </c>
    </row>
    <row r="13817" spans="110:112" x14ac:dyDescent="0.25">
      <c r="DF13817">
        <v>60314</v>
      </c>
      <c r="DG13817">
        <v>0.30923732617664901</v>
      </c>
      <c r="DH13817">
        <v>0.75719129146116004</v>
      </c>
    </row>
    <row r="13818" spans="110:112" x14ac:dyDescent="0.25">
      <c r="DF13818">
        <v>107986096</v>
      </c>
      <c r="DG13818">
        <v>0.60837345620524597</v>
      </c>
      <c r="DH13818">
        <v>0.543047664789302</v>
      </c>
    </row>
    <row r="13819" spans="110:112" x14ac:dyDescent="0.25">
      <c r="DF13819">
        <v>1360</v>
      </c>
      <c r="DG13819">
        <v>-1.5282940730710499</v>
      </c>
      <c r="DH13819">
        <v>0.12668641375377801</v>
      </c>
    </row>
    <row r="13820" spans="110:112" x14ac:dyDescent="0.25">
      <c r="DF13820">
        <v>23440</v>
      </c>
      <c r="DG13820">
        <v>-0.45502942508130401</v>
      </c>
      <c r="DH13820">
        <v>0.64916517531741902</v>
      </c>
    </row>
    <row r="13821" spans="110:112" x14ac:dyDescent="0.25">
      <c r="DF13821">
        <v>6902</v>
      </c>
      <c r="DG13821">
        <v>1.12773227157862</v>
      </c>
      <c r="DH13821">
        <v>0.25964418263741301</v>
      </c>
    </row>
    <row r="13822" spans="110:112" x14ac:dyDescent="0.25">
      <c r="DF13822">
        <v>105372360</v>
      </c>
      <c r="DG13822">
        <v>0.74588940901448997</v>
      </c>
      <c r="DH13822">
        <v>0.45587107057401699</v>
      </c>
    </row>
    <row r="13823" spans="110:112" x14ac:dyDescent="0.25">
      <c r="DF13823">
        <v>10595</v>
      </c>
      <c r="DG13823">
        <v>0.89974241199829996</v>
      </c>
      <c r="DH13823">
        <v>0.368426449586853</v>
      </c>
    </row>
    <row r="13824" spans="110:112" x14ac:dyDescent="0.25">
      <c r="DF13824">
        <v>11005</v>
      </c>
      <c r="DG13824">
        <v>0.44360719367541401</v>
      </c>
      <c r="DH13824">
        <v>0.65740151816126802</v>
      </c>
    </row>
    <row r="13825" spans="110:112" x14ac:dyDescent="0.25">
      <c r="DF13825">
        <v>8086</v>
      </c>
      <c r="DG13825">
        <v>-0.165315868714522</v>
      </c>
      <c r="DH13825">
        <v>0.86872145343323903</v>
      </c>
    </row>
    <row r="13826" spans="110:112" x14ac:dyDescent="0.25">
      <c r="DF13826">
        <v>65220</v>
      </c>
      <c r="DG13826">
        <v>-1.45091743762332</v>
      </c>
      <c r="DH13826">
        <v>0.14704767478838299</v>
      </c>
    </row>
    <row r="13827" spans="110:112" x14ac:dyDescent="0.25">
      <c r="DF13827">
        <v>3748</v>
      </c>
      <c r="DG13827">
        <v>0.67872702259284301</v>
      </c>
      <c r="DH13827">
        <v>0.49743343853918498</v>
      </c>
    </row>
    <row r="13828" spans="110:112" x14ac:dyDescent="0.25">
      <c r="DF13828">
        <v>23328</v>
      </c>
      <c r="DG13828">
        <v>-0.74599240190143101</v>
      </c>
      <c r="DH13828">
        <v>0.45580887382289997</v>
      </c>
    </row>
    <row r="13829" spans="110:112" x14ac:dyDescent="0.25">
      <c r="DF13829">
        <v>185</v>
      </c>
      <c r="DG13829">
        <v>-0.31864742239245603</v>
      </c>
      <c r="DH13829">
        <v>0.75004583383053103</v>
      </c>
    </row>
    <row r="13830" spans="110:112" x14ac:dyDescent="0.25">
      <c r="DF13830">
        <v>7376</v>
      </c>
      <c r="DG13830">
        <v>0.66481977694677796</v>
      </c>
      <c r="DH13830">
        <v>0.506285434070469</v>
      </c>
    </row>
    <row r="13831" spans="110:112" x14ac:dyDescent="0.25">
      <c r="DF13831">
        <v>5068</v>
      </c>
      <c r="DG13831">
        <v>-0.50373553545456395</v>
      </c>
      <c r="DH13831">
        <v>0.61453384791758903</v>
      </c>
    </row>
    <row r="13832" spans="110:112" x14ac:dyDescent="0.25">
      <c r="DF13832">
        <v>1776</v>
      </c>
      <c r="DG13832">
        <v>-1.3957270848024199</v>
      </c>
      <c r="DH13832">
        <v>0.16303855833953099</v>
      </c>
    </row>
    <row r="13833" spans="110:112" x14ac:dyDescent="0.25">
      <c r="DF13833">
        <v>1871</v>
      </c>
      <c r="DG13833">
        <v>1.0717637981908701</v>
      </c>
      <c r="DH13833">
        <v>0.28402801138920097</v>
      </c>
    </row>
    <row r="13834" spans="110:112" x14ac:dyDescent="0.25">
      <c r="DF13834">
        <v>339456</v>
      </c>
      <c r="DG13834">
        <v>-0.39125027555158298</v>
      </c>
      <c r="DH13834">
        <v>0.69567731578589298</v>
      </c>
    </row>
    <row r="13835" spans="110:112" x14ac:dyDescent="0.25">
      <c r="DF13835">
        <v>222659</v>
      </c>
      <c r="DG13835">
        <v>1.21257619355432</v>
      </c>
      <c r="DH13835">
        <v>0.22551547131986799</v>
      </c>
    </row>
    <row r="13836" spans="110:112" x14ac:dyDescent="0.25">
      <c r="DF13836">
        <v>63928</v>
      </c>
      <c r="DG13836">
        <v>1.41675082464915</v>
      </c>
      <c r="DH13836">
        <v>0.15679892822680599</v>
      </c>
    </row>
    <row r="13837" spans="110:112" x14ac:dyDescent="0.25">
      <c r="DF13837">
        <v>578</v>
      </c>
      <c r="DG13837">
        <v>0.34167529711990802</v>
      </c>
      <c r="DH13837">
        <v>0.73265130484080299</v>
      </c>
    </row>
    <row r="13838" spans="110:112" x14ac:dyDescent="0.25">
      <c r="DF13838">
        <v>6059</v>
      </c>
      <c r="DG13838">
        <v>0.14525669170471001</v>
      </c>
      <c r="DH13838">
        <v>0.884531058280703</v>
      </c>
    </row>
    <row r="13839" spans="110:112" x14ac:dyDescent="0.25">
      <c r="DF13839">
        <v>909</v>
      </c>
      <c r="DG13839">
        <v>-0.36271379785578201</v>
      </c>
      <c r="DH13839">
        <v>0.71687852682326403</v>
      </c>
    </row>
    <row r="13840" spans="110:112" x14ac:dyDescent="0.25">
      <c r="DF13840">
        <v>57406</v>
      </c>
      <c r="DG13840">
        <v>-0.981040449450721</v>
      </c>
      <c r="DH13840">
        <v>0.32675803686148303</v>
      </c>
    </row>
    <row r="13841" spans="110:112" x14ac:dyDescent="0.25">
      <c r="DF13841">
        <v>5579</v>
      </c>
      <c r="DG13841">
        <v>0.33354837964949802</v>
      </c>
      <c r="DH13841">
        <v>0.73877496459020997</v>
      </c>
    </row>
    <row r="13842" spans="110:112" x14ac:dyDescent="0.25">
      <c r="DF13842">
        <v>10231</v>
      </c>
      <c r="DG13842">
        <v>0.86922929839094798</v>
      </c>
      <c r="DH13842">
        <v>0.384884556168887</v>
      </c>
    </row>
    <row r="13843" spans="110:112" x14ac:dyDescent="0.25">
      <c r="DF13843">
        <v>347730</v>
      </c>
      <c r="DG13843">
        <v>-0.70995201801462604</v>
      </c>
      <c r="DH13843">
        <v>0.47786310331103399</v>
      </c>
    </row>
    <row r="13844" spans="110:112" x14ac:dyDescent="0.25">
      <c r="DF13844">
        <v>911</v>
      </c>
      <c r="DG13844">
        <v>-1.84201330521398</v>
      </c>
      <c r="DH13844">
        <v>6.5704227107323904E-2</v>
      </c>
    </row>
    <row r="13845" spans="110:112" x14ac:dyDescent="0.25">
      <c r="DF13845">
        <v>54796</v>
      </c>
      <c r="DG13845">
        <v>-0.61363451999323404</v>
      </c>
      <c r="DH13845">
        <v>0.53956581195753806</v>
      </c>
    </row>
    <row r="13846" spans="110:112" x14ac:dyDescent="0.25">
      <c r="DF13846">
        <v>6239</v>
      </c>
      <c r="DG13846">
        <v>-1.57300325038339</v>
      </c>
      <c r="DH13846">
        <v>0.11596500180696</v>
      </c>
    </row>
    <row r="13847" spans="110:112" x14ac:dyDescent="0.25">
      <c r="DF13847">
        <v>1496</v>
      </c>
      <c r="DG13847">
        <v>0.71183046663103</v>
      </c>
      <c r="DH13847">
        <v>0.476699374802798</v>
      </c>
    </row>
    <row r="13848" spans="110:112" x14ac:dyDescent="0.25">
      <c r="DF13848">
        <v>910</v>
      </c>
      <c r="DG13848">
        <v>-1.5932060377241799</v>
      </c>
      <c r="DH13848">
        <v>0.111360674998945</v>
      </c>
    </row>
    <row r="13849" spans="110:112" x14ac:dyDescent="0.25">
      <c r="DF13849">
        <v>11102</v>
      </c>
      <c r="DG13849">
        <v>0.16265796717042699</v>
      </c>
      <c r="DH13849">
        <v>0.87081339770937904</v>
      </c>
    </row>
    <row r="13850" spans="110:112" x14ac:dyDescent="0.25">
      <c r="DF13850">
        <v>913</v>
      </c>
      <c r="DG13850">
        <v>-0.45821779282094799</v>
      </c>
      <c r="DH13850">
        <v>0.64687369782236603</v>
      </c>
    </row>
    <row r="13851" spans="110:112" x14ac:dyDescent="0.25">
      <c r="DF13851">
        <v>54899</v>
      </c>
      <c r="DG13851">
        <v>-1.9427863684557101</v>
      </c>
      <c r="DH13851">
        <v>5.2260846990790297E-2</v>
      </c>
    </row>
    <row r="13852" spans="110:112" x14ac:dyDescent="0.25">
      <c r="DF13852">
        <v>63901</v>
      </c>
      <c r="DG13852">
        <v>-1.44659464766116</v>
      </c>
      <c r="DH13852">
        <v>0.14825512221631901</v>
      </c>
    </row>
    <row r="13853" spans="110:112" x14ac:dyDescent="0.25">
      <c r="DF13853">
        <v>10368</v>
      </c>
      <c r="DG13853">
        <v>-0.147531802097014</v>
      </c>
      <c r="DH13853">
        <v>0.88273549650786698</v>
      </c>
    </row>
    <row r="13854" spans="110:112" x14ac:dyDescent="0.25">
      <c r="DF13854">
        <v>5930</v>
      </c>
      <c r="DG13854">
        <v>1.62468535412569</v>
      </c>
      <c r="DH13854">
        <v>0.10447561879365901</v>
      </c>
    </row>
    <row r="13855" spans="110:112" x14ac:dyDescent="0.25">
      <c r="DF13855">
        <v>6712</v>
      </c>
      <c r="DG13855">
        <v>0.46578432677293702</v>
      </c>
      <c r="DH13855">
        <v>0.641449067233131</v>
      </c>
    </row>
    <row r="13856" spans="110:112" x14ac:dyDescent="0.25">
      <c r="DF13856">
        <v>54726</v>
      </c>
      <c r="DG13856">
        <v>0.45737484323591898</v>
      </c>
      <c r="DH13856">
        <v>0.64747920030125705</v>
      </c>
    </row>
    <row r="13857" spans="110:112" x14ac:dyDescent="0.25">
      <c r="DF13857">
        <v>25801</v>
      </c>
      <c r="DG13857">
        <v>-1.8979074750226199</v>
      </c>
      <c r="DH13857">
        <v>5.7932901896009803E-2</v>
      </c>
    </row>
    <row r="13858" spans="110:112" x14ac:dyDescent="0.25">
      <c r="DF13858">
        <v>6689</v>
      </c>
      <c r="DG13858">
        <v>-1.2950250140562001</v>
      </c>
      <c r="DH13858">
        <v>0.19554495030300001</v>
      </c>
    </row>
    <row r="13859" spans="110:112" x14ac:dyDescent="0.25">
      <c r="DF13859">
        <v>123591</v>
      </c>
      <c r="DG13859">
        <v>0.67604464808934595</v>
      </c>
      <c r="DH13859">
        <v>0.499134329085337</v>
      </c>
    </row>
    <row r="13860" spans="110:112" x14ac:dyDescent="0.25">
      <c r="DF13860">
        <v>121340</v>
      </c>
      <c r="DG13860">
        <v>-1.5355270818086399</v>
      </c>
      <c r="DH13860">
        <v>0.124901348724335</v>
      </c>
    </row>
    <row r="13861" spans="110:112" x14ac:dyDescent="0.25">
      <c r="DF13861">
        <v>6667</v>
      </c>
      <c r="DG13861">
        <v>0.238907888471668</v>
      </c>
      <c r="DH13861">
        <v>0.81121522318191197</v>
      </c>
    </row>
    <row r="13862" spans="110:112" x14ac:dyDescent="0.25">
      <c r="DF13862">
        <v>8838</v>
      </c>
      <c r="DG13862">
        <v>0.61148903099850205</v>
      </c>
      <c r="DH13862">
        <v>0.54098437715014502</v>
      </c>
    </row>
    <row r="13863" spans="110:112" x14ac:dyDescent="0.25">
      <c r="DF13863">
        <v>4606</v>
      </c>
      <c r="DG13863">
        <v>-0.45390670560045498</v>
      </c>
      <c r="DH13863">
        <v>0.64997286641250895</v>
      </c>
    </row>
    <row r="13864" spans="110:112" x14ac:dyDescent="0.25">
      <c r="DF13864">
        <v>128360</v>
      </c>
      <c r="DG13864">
        <v>0.11273362896913</v>
      </c>
      <c r="DH13864">
        <v>0.91025940221139201</v>
      </c>
    </row>
    <row r="13865" spans="110:112" x14ac:dyDescent="0.25">
      <c r="DF13865">
        <v>64843</v>
      </c>
      <c r="DG13865">
        <v>-0.413629437406134</v>
      </c>
      <c r="DH13865">
        <v>0.67921474716778096</v>
      </c>
    </row>
    <row r="13866" spans="110:112" x14ac:dyDescent="0.25">
      <c r="DF13866">
        <v>1810</v>
      </c>
      <c r="DG13866">
        <v>1.05729798588779</v>
      </c>
      <c r="DH13866">
        <v>0.29057495357079799</v>
      </c>
    </row>
    <row r="13867" spans="110:112" x14ac:dyDescent="0.25">
      <c r="DF13867">
        <v>51523</v>
      </c>
      <c r="DG13867">
        <v>0.22201663752193301</v>
      </c>
      <c r="DH13867">
        <v>0.82433632039476301</v>
      </c>
    </row>
    <row r="13868" spans="110:112" x14ac:dyDescent="0.25">
      <c r="DF13868">
        <v>5610</v>
      </c>
      <c r="DG13868">
        <v>-0.90052044142949095</v>
      </c>
      <c r="DH13868">
        <v>0.36801261288487103</v>
      </c>
    </row>
    <row r="13869" spans="110:112" x14ac:dyDescent="0.25">
      <c r="DF13869">
        <v>269</v>
      </c>
      <c r="DG13869">
        <v>0.55928602138344596</v>
      </c>
      <c r="DH13869">
        <v>0.57606429904920797</v>
      </c>
    </row>
    <row r="13870" spans="110:112" x14ac:dyDescent="0.25">
      <c r="DF13870">
        <v>161725</v>
      </c>
      <c r="DG13870">
        <v>0.61459924901452501</v>
      </c>
      <c r="DH13870">
        <v>0.53892855592242495</v>
      </c>
    </row>
    <row r="13871" spans="110:112" x14ac:dyDescent="0.25">
      <c r="DF13871">
        <v>9261</v>
      </c>
      <c r="DG13871">
        <v>-0.221376999047418</v>
      </c>
      <c r="DH13871">
        <v>0.82483418250541896</v>
      </c>
    </row>
    <row r="13872" spans="110:112" x14ac:dyDescent="0.25">
      <c r="DF13872">
        <v>6157</v>
      </c>
      <c r="DG13872">
        <v>0.12690431621770101</v>
      </c>
      <c r="DH13872">
        <v>0.89903604658646197</v>
      </c>
    </row>
    <row r="13873" spans="110:112" x14ac:dyDescent="0.25">
      <c r="DF13873">
        <v>23060</v>
      </c>
      <c r="DG13873">
        <v>8.2769717101149003E-5</v>
      </c>
      <c r="DH13873">
        <v>0.999933972207941</v>
      </c>
    </row>
    <row r="13874" spans="110:112" x14ac:dyDescent="0.25">
      <c r="DF13874">
        <v>112703</v>
      </c>
      <c r="DG13874">
        <v>1.9398576411303099</v>
      </c>
      <c r="DH13874">
        <v>5.26162561920306E-2</v>
      </c>
    </row>
    <row r="13875" spans="110:112" x14ac:dyDescent="0.25">
      <c r="DF13875">
        <v>7322</v>
      </c>
      <c r="DG13875">
        <v>-1.5304369674279199</v>
      </c>
      <c r="DH13875">
        <v>0.12615549911471699</v>
      </c>
    </row>
    <row r="13876" spans="110:112" x14ac:dyDescent="0.25">
      <c r="DF13876">
        <v>5617</v>
      </c>
      <c r="DG13876">
        <v>2.3383151989229498</v>
      </c>
      <c r="DH13876">
        <v>1.95240935276393E-2</v>
      </c>
    </row>
    <row r="13877" spans="110:112" x14ac:dyDescent="0.25">
      <c r="DF13877">
        <v>419</v>
      </c>
      <c r="DG13877">
        <v>0.26049356298576998</v>
      </c>
      <c r="DH13877">
        <v>0.794524945964311</v>
      </c>
    </row>
    <row r="13878" spans="110:112" x14ac:dyDescent="0.25">
      <c r="DF13878">
        <v>4947</v>
      </c>
      <c r="DG13878">
        <v>-0.84203635191066795</v>
      </c>
      <c r="DH13878">
        <v>0.39992477716569302</v>
      </c>
    </row>
    <row r="13879" spans="110:112" x14ac:dyDescent="0.25">
      <c r="DF13879">
        <v>5071</v>
      </c>
      <c r="DG13879">
        <v>1.7690537705085601</v>
      </c>
      <c r="DH13879">
        <v>7.7122814323378197E-2</v>
      </c>
    </row>
    <row r="13880" spans="110:112" x14ac:dyDescent="0.25">
      <c r="DF13880">
        <v>29035</v>
      </c>
      <c r="DG13880">
        <v>-0.39839822189498197</v>
      </c>
      <c r="DH13880">
        <v>0.69040305999434504</v>
      </c>
    </row>
    <row r="13881" spans="110:112" x14ac:dyDescent="0.25">
      <c r="DF13881">
        <v>284361</v>
      </c>
      <c r="DG13881">
        <v>0.78830444081695095</v>
      </c>
      <c r="DH13881">
        <v>0.43066450208453599</v>
      </c>
    </row>
    <row r="13882" spans="110:112" x14ac:dyDescent="0.25">
      <c r="DF13882">
        <v>11009</v>
      </c>
      <c r="DG13882">
        <v>-0.19724568474416701</v>
      </c>
      <c r="DH13882">
        <v>0.84366657276775703</v>
      </c>
    </row>
    <row r="13883" spans="110:112" x14ac:dyDescent="0.25">
      <c r="DF13883">
        <v>5373</v>
      </c>
      <c r="DG13883">
        <v>-2.3024510574758099</v>
      </c>
      <c r="DH13883">
        <v>2.1469441219955698E-2</v>
      </c>
    </row>
    <row r="13884" spans="110:112" x14ac:dyDescent="0.25">
      <c r="DF13884">
        <v>4314</v>
      </c>
      <c r="DG13884">
        <v>-0.66986259194526099</v>
      </c>
      <c r="DH13884">
        <v>0.50306611415610103</v>
      </c>
    </row>
    <row r="13885" spans="110:112" x14ac:dyDescent="0.25">
      <c r="DF13885">
        <v>54458</v>
      </c>
      <c r="DG13885">
        <v>-0.66165216550876604</v>
      </c>
      <c r="DH13885">
        <v>0.50831316252732395</v>
      </c>
    </row>
    <row r="13886" spans="110:112" x14ac:dyDescent="0.25">
      <c r="DF13886">
        <v>23107</v>
      </c>
      <c r="DG13886">
        <v>1.12150280877403</v>
      </c>
      <c r="DH13886">
        <v>0.26228408061915898</v>
      </c>
    </row>
    <row r="13887" spans="110:112" x14ac:dyDescent="0.25">
      <c r="DF13887">
        <v>4321</v>
      </c>
      <c r="DG13887">
        <v>2.3021191851448499</v>
      </c>
      <c r="DH13887">
        <v>2.1488204633264198E-2</v>
      </c>
    </row>
    <row r="13888" spans="110:112" x14ac:dyDescent="0.25">
      <c r="DF13888">
        <v>79875</v>
      </c>
      <c r="DG13888">
        <v>-1.2631925869102201</v>
      </c>
      <c r="DH13888">
        <v>0.20674983712589101</v>
      </c>
    </row>
    <row r="13889" spans="110:112" x14ac:dyDescent="0.25">
      <c r="DF13889">
        <v>284312</v>
      </c>
      <c r="DG13889">
        <v>0.49323187524853601</v>
      </c>
      <c r="DH13889">
        <v>0.62193329950244503</v>
      </c>
    </row>
    <row r="13890" spans="110:112" x14ac:dyDescent="0.25">
      <c r="DF13890">
        <v>84259</v>
      </c>
      <c r="DG13890">
        <v>0.45122349570820403</v>
      </c>
      <c r="DH13890">
        <v>0.65190485090926398</v>
      </c>
    </row>
    <row r="13891" spans="110:112" x14ac:dyDescent="0.25">
      <c r="DF13891">
        <v>9214</v>
      </c>
      <c r="DG13891">
        <v>0.56518727352357601</v>
      </c>
      <c r="DH13891">
        <v>0.57204535916888399</v>
      </c>
    </row>
    <row r="13892" spans="110:112" x14ac:dyDescent="0.25">
      <c r="DF13892">
        <v>554202</v>
      </c>
      <c r="DG13892">
        <v>0.288407711189134</v>
      </c>
      <c r="DH13892">
        <v>0.77308132421835296</v>
      </c>
    </row>
    <row r="13893" spans="110:112" x14ac:dyDescent="0.25">
      <c r="DF13893">
        <v>7694</v>
      </c>
      <c r="DG13893">
        <v>0.366094833404213</v>
      </c>
      <c r="DH13893">
        <v>0.71435476273642695</v>
      </c>
    </row>
    <row r="13894" spans="110:112" x14ac:dyDescent="0.25">
      <c r="DF13894">
        <v>23468</v>
      </c>
      <c r="DG13894">
        <v>1.3319183590097801</v>
      </c>
      <c r="DH13894">
        <v>0.183123940938241</v>
      </c>
    </row>
    <row r="13895" spans="110:112" x14ac:dyDescent="0.25">
      <c r="DF13895">
        <v>11051</v>
      </c>
      <c r="DG13895">
        <v>0.81101753452774805</v>
      </c>
      <c r="DH13895">
        <v>0.41750625480987302</v>
      </c>
    </row>
    <row r="13896" spans="110:112" x14ac:dyDescent="0.25">
      <c r="DF13896">
        <v>65982</v>
      </c>
      <c r="DG13896">
        <v>4.3209365156322503E-2</v>
      </c>
      <c r="DH13896">
        <v>0.96554137371489401</v>
      </c>
    </row>
    <row r="13897" spans="110:112" x14ac:dyDescent="0.25">
      <c r="DF13897">
        <v>5284</v>
      </c>
      <c r="DG13897">
        <v>0.731601554530109</v>
      </c>
      <c r="DH13897">
        <v>0.46454560943202</v>
      </c>
    </row>
    <row r="13898" spans="110:112" x14ac:dyDescent="0.25">
      <c r="DF13898">
        <v>4778</v>
      </c>
      <c r="DG13898">
        <v>0.84647974777605195</v>
      </c>
      <c r="DH13898">
        <v>0.397443266970193</v>
      </c>
    </row>
    <row r="13899" spans="110:112" x14ac:dyDescent="0.25">
      <c r="DF13899">
        <v>79659</v>
      </c>
      <c r="DG13899">
        <v>2.8218140860507401</v>
      </c>
      <c r="DH13899">
        <v>4.8490494920229903E-3</v>
      </c>
    </row>
    <row r="13900" spans="110:112" x14ac:dyDescent="0.25">
      <c r="DF13900">
        <v>83660</v>
      </c>
      <c r="DG13900">
        <v>5.0676643622958499E-3</v>
      </c>
      <c r="DH13900">
        <v>0.99595739519784998</v>
      </c>
    </row>
    <row r="13901" spans="110:112" x14ac:dyDescent="0.25">
      <c r="DF13901">
        <v>22818</v>
      </c>
      <c r="DG13901">
        <v>1.1312381212439999</v>
      </c>
      <c r="DH13901">
        <v>0.25816661411500602</v>
      </c>
    </row>
    <row r="13902" spans="110:112" x14ac:dyDescent="0.25">
      <c r="DF13902">
        <v>583</v>
      </c>
      <c r="DG13902">
        <v>1.1040072620733901</v>
      </c>
      <c r="DH13902">
        <v>0.26979732208528101</v>
      </c>
    </row>
    <row r="13903" spans="110:112" x14ac:dyDescent="0.25">
      <c r="DF13903">
        <v>83953</v>
      </c>
      <c r="DG13903">
        <v>-0.28325377690555498</v>
      </c>
      <c r="DH13903">
        <v>0.77702807494553905</v>
      </c>
    </row>
    <row r="13904" spans="110:112" x14ac:dyDescent="0.25">
      <c r="DF13904">
        <v>10396</v>
      </c>
      <c r="DG13904">
        <v>0.95634199929486996</v>
      </c>
      <c r="DH13904">
        <v>0.33907991929185499</v>
      </c>
    </row>
    <row r="13905" spans="110:112" x14ac:dyDescent="0.25">
      <c r="DF13905">
        <v>79673</v>
      </c>
      <c r="DG13905">
        <v>0.62323772465796601</v>
      </c>
      <c r="DH13905">
        <v>0.53323925830786201</v>
      </c>
    </row>
    <row r="13906" spans="110:112" x14ac:dyDescent="0.25">
      <c r="DF13906">
        <v>374907</v>
      </c>
      <c r="DG13906">
        <v>6.7945293137723406E-2</v>
      </c>
      <c r="DH13906">
        <v>0.94583978673772495</v>
      </c>
    </row>
    <row r="13907" spans="110:112" x14ac:dyDescent="0.25">
      <c r="DF13907">
        <v>79098</v>
      </c>
      <c r="DG13907">
        <v>0.13911086380595</v>
      </c>
      <c r="DH13907">
        <v>0.88938440970250399</v>
      </c>
    </row>
    <row r="13908" spans="110:112" x14ac:dyDescent="0.25">
      <c r="DF13908">
        <v>25873</v>
      </c>
      <c r="DG13908">
        <v>0.68011450219859604</v>
      </c>
      <c r="DH13908">
        <v>0.49655485347072098</v>
      </c>
    </row>
    <row r="13909" spans="110:112" x14ac:dyDescent="0.25">
      <c r="DF13909">
        <v>55170</v>
      </c>
      <c r="DG13909">
        <v>1.57417843460924</v>
      </c>
      <c r="DH13909">
        <v>0.11569313039153099</v>
      </c>
    </row>
    <row r="13910" spans="110:112" x14ac:dyDescent="0.25">
      <c r="DF13910">
        <v>83442</v>
      </c>
      <c r="DG13910">
        <v>-1.4492936801124401</v>
      </c>
      <c r="DH13910">
        <v>0.14750033902715401</v>
      </c>
    </row>
    <row r="13911" spans="110:112" x14ac:dyDescent="0.25">
      <c r="DF13911">
        <v>1043</v>
      </c>
      <c r="DG13911">
        <v>0.61639148703109703</v>
      </c>
      <c r="DH13911">
        <v>0.53774568861108296</v>
      </c>
    </row>
    <row r="13912" spans="110:112" x14ac:dyDescent="0.25">
      <c r="DF13912">
        <v>257101</v>
      </c>
      <c r="DG13912">
        <v>-1.9936165604962901</v>
      </c>
      <c r="DH13912">
        <v>4.6405724858058502E-2</v>
      </c>
    </row>
    <row r="13913" spans="110:112" x14ac:dyDescent="0.25">
      <c r="DF13913">
        <v>54431</v>
      </c>
      <c r="DG13913">
        <v>-1.3429372846999701</v>
      </c>
      <c r="DH13913">
        <v>0.17953017250400899</v>
      </c>
    </row>
    <row r="13914" spans="110:112" x14ac:dyDescent="0.25">
      <c r="DF13914">
        <v>125988</v>
      </c>
      <c r="DG13914">
        <v>1.58177119561973</v>
      </c>
      <c r="DH13914">
        <v>0.113948665954163</v>
      </c>
    </row>
    <row r="13915" spans="110:112" x14ac:dyDescent="0.25">
      <c r="DF13915">
        <v>441459</v>
      </c>
      <c r="DG13915">
        <v>1.34222446907204</v>
      </c>
      <c r="DH13915">
        <v>0.17976105410548401</v>
      </c>
    </row>
    <row r="13916" spans="110:112" x14ac:dyDescent="0.25">
      <c r="DF13916">
        <v>64129</v>
      </c>
      <c r="DG13916">
        <v>-2.0637400780745998</v>
      </c>
      <c r="DH13916">
        <v>3.9243402135625799E-2</v>
      </c>
    </row>
    <row r="13917" spans="110:112" x14ac:dyDescent="0.25">
      <c r="DF13917">
        <v>374875</v>
      </c>
      <c r="DG13917">
        <v>1.00516881981135</v>
      </c>
      <c r="DH13917">
        <v>0.31500539502298203</v>
      </c>
    </row>
    <row r="13918" spans="110:112" x14ac:dyDescent="0.25">
      <c r="DF13918">
        <v>23299</v>
      </c>
      <c r="DG13918">
        <v>0.59872105807606002</v>
      </c>
      <c r="DH13918">
        <v>0.54946476606124595</v>
      </c>
    </row>
    <row r="13919" spans="110:112" x14ac:dyDescent="0.25">
      <c r="DF13919">
        <v>91543</v>
      </c>
      <c r="DG13919">
        <v>0.23662975379651299</v>
      </c>
      <c r="DH13919">
        <v>0.81298186738768596</v>
      </c>
    </row>
    <row r="13920" spans="110:112" x14ac:dyDescent="0.25">
      <c r="DF13920">
        <v>553115</v>
      </c>
      <c r="DG13920">
        <v>0.56351963238408698</v>
      </c>
      <c r="DH13920">
        <v>0.57317972258775496</v>
      </c>
    </row>
    <row r="13921" spans="110:112" x14ac:dyDescent="0.25">
      <c r="DF13921">
        <v>53831</v>
      </c>
      <c r="DG13921">
        <v>-2.2698383966301101</v>
      </c>
      <c r="DH13921">
        <v>2.33829758959253E-2</v>
      </c>
    </row>
    <row r="13922" spans="110:112" x14ac:dyDescent="0.25">
      <c r="DF13922">
        <v>9781</v>
      </c>
      <c r="DG13922">
        <v>0.86697008058536296</v>
      </c>
      <c r="DH13922">
        <v>0.38612076621083902</v>
      </c>
    </row>
    <row r="13923" spans="110:112" x14ac:dyDescent="0.25">
      <c r="DF13923">
        <v>83744</v>
      </c>
      <c r="DG13923">
        <v>0.70205708324994398</v>
      </c>
      <c r="DH13923">
        <v>0.48277110228855702</v>
      </c>
    </row>
    <row r="13924" spans="110:112" x14ac:dyDescent="0.25">
      <c r="DF13924">
        <v>51258</v>
      </c>
      <c r="DG13924">
        <v>-0.34776271866298097</v>
      </c>
      <c r="DH13924">
        <v>0.72807552333627001</v>
      </c>
    </row>
    <row r="13925" spans="110:112" x14ac:dyDescent="0.25">
      <c r="DF13925">
        <v>81556</v>
      </c>
      <c r="DG13925">
        <v>1.3645829349597201</v>
      </c>
      <c r="DH13925">
        <v>0.17262382368797899</v>
      </c>
    </row>
    <row r="13926" spans="110:112" x14ac:dyDescent="0.25">
      <c r="DF13926">
        <v>5162</v>
      </c>
      <c r="DG13926">
        <v>2.1286823586689199</v>
      </c>
      <c r="DH13926">
        <v>3.34709159819312E-2</v>
      </c>
    </row>
    <row r="13927" spans="110:112" x14ac:dyDescent="0.25">
      <c r="DF13927">
        <v>84542</v>
      </c>
      <c r="DG13927">
        <v>-2.7021350728633</v>
      </c>
      <c r="DH13927">
        <v>6.9805617449057097E-3</v>
      </c>
    </row>
    <row r="13928" spans="110:112" x14ac:dyDescent="0.25">
      <c r="DF13928">
        <v>4998</v>
      </c>
      <c r="DG13928">
        <v>-2.5591204084991301</v>
      </c>
      <c r="DH13928">
        <v>1.06078015723751E-2</v>
      </c>
    </row>
    <row r="13929" spans="110:112" x14ac:dyDescent="0.25">
      <c r="DF13929">
        <v>153643</v>
      </c>
      <c r="DG13929">
        <v>0.19050005582562399</v>
      </c>
      <c r="DH13929">
        <v>0.84894748391761099</v>
      </c>
    </row>
    <row r="13930" spans="110:112" x14ac:dyDescent="0.25">
      <c r="DF13930">
        <v>9918</v>
      </c>
      <c r="DG13930">
        <v>-1.7966472283835899</v>
      </c>
      <c r="DH13930">
        <v>7.2627153828048796E-2</v>
      </c>
    </row>
    <row r="13931" spans="110:112" x14ac:dyDescent="0.25">
      <c r="DF13931">
        <v>54769</v>
      </c>
      <c r="DG13931">
        <v>-1.4136687636565499</v>
      </c>
      <c r="DH13931">
        <v>0.15770214194999599</v>
      </c>
    </row>
    <row r="13932" spans="110:112" x14ac:dyDescent="0.25">
      <c r="DF13932">
        <v>152789</v>
      </c>
      <c r="DG13932">
        <v>1.2661518728826699</v>
      </c>
      <c r="DH13932">
        <v>0.20568891471765399</v>
      </c>
    </row>
    <row r="13933" spans="110:112" x14ac:dyDescent="0.25">
      <c r="DF13933">
        <v>339231</v>
      </c>
      <c r="DG13933">
        <v>-0.84688101193768495</v>
      </c>
      <c r="DH13933">
        <v>0.39721963087721401</v>
      </c>
    </row>
    <row r="13934" spans="110:112" x14ac:dyDescent="0.25">
      <c r="DF13934">
        <v>23424</v>
      </c>
      <c r="DG13934">
        <v>1.3746141039481601</v>
      </c>
      <c r="DH13934">
        <v>0.16949152025667399</v>
      </c>
    </row>
    <row r="13935" spans="110:112" x14ac:dyDescent="0.25">
      <c r="DF13935">
        <v>153642</v>
      </c>
      <c r="DG13935">
        <v>-0.318379675463135</v>
      </c>
      <c r="DH13935">
        <v>0.75024885143500497</v>
      </c>
    </row>
    <row r="13936" spans="110:112" x14ac:dyDescent="0.25">
      <c r="DF13936">
        <v>10541</v>
      </c>
      <c r="DG13936">
        <v>-1.12667396057715E-2</v>
      </c>
      <c r="DH13936">
        <v>0.99101238694484595</v>
      </c>
    </row>
    <row r="13937" spans="110:112" x14ac:dyDescent="0.25">
      <c r="DF13937">
        <v>114804</v>
      </c>
      <c r="DG13937">
        <v>-0.55400254411213501</v>
      </c>
      <c r="DH13937">
        <v>0.57967379637653305</v>
      </c>
    </row>
    <row r="13938" spans="110:112" x14ac:dyDescent="0.25">
      <c r="DF13938">
        <v>441272</v>
      </c>
      <c r="DG13938">
        <v>1.4124287413251599</v>
      </c>
      <c r="DH13938">
        <v>0.15806664807177201</v>
      </c>
    </row>
    <row r="13939" spans="110:112" x14ac:dyDescent="0.25">
      <c r="DF13939">
        <v>285601</v>
      </c>
      <c r="DG13939">
        <v>-0.48018633369153302</v>
      </c>
      <c r="DH13939">
        <v>0.63117688757506796</v>
      </c>
    </row>
    <row r="13940" spans="110:112" x14ac:dyDescent="0.25">
      <c r="DF13940">
        <v>54187</v>
      </c>
      <c r="DG13940">
        <v>0.16846547298765999</v>
      </c>
      <c r="DH13940">
        <v>0.86624369836765402</v>
      </c>
    </row>
    <row r="13941" spans="110:112" x14ac:dyDescent="0.25">
      <c r="DF13941">
        <v>54491</v>
      </c>
      <c r="DG13941">
        <v>1.27320926648485</v>
      </c>
      <c r="DH13941">
        <v>0.203174791506573</v>
      </c>
    </row>
    <row r="13942" spans="110:112" x14ac:dyDescent="0.25">
      <c r="DF13942">
        <v>163859</v>
      </c>
      <c r="DG13942">
        <v>1.4936491448846101</v>
      </c>
      <c r="DH13942">
        <v>0.13551360685661401</v>
      </c>
    </row>
    <row r="13943" spans="110:112" x14ac:dyDescent="0.25">
      <c r="DF13943">
        <v>51555</v>
      </c>
      <c r="DG13943">
        <v>-0.87673491463752395</v>
      </c>
      <c r="DH13943">
        <v>0.380795020010045</v>
      </c>
    </row>
    <row r="13944" spans="110:112" x14ac:dyDescent="0.25">
      <c r="DF13944">
        <v>100310812</v>
      </c>
      <c r="DG13944">
        <v>-0.62030661994627301</v>
      </c>
      <c r="DH13944">
        <v>0.53516627032390596</v>
      </c>
    </row>
    <row r="13945" spans="110:112" x14ac:dyDescent="0.25">
      <c r="DF13945">
        <v>9830</v>
      </c>
      <c r="DG13945">
        <v>2.1683989451994501</v>
      </c>
      <c r="DH13945">
        <v>3.03119152432242E-2</v>
      </c>
    </row>
    <row r="13946" spans="110:112" x14ac:dyDescent="0.25">
      <c r="DF13946">
        <v>3020</v>
      </c>
      <c r="DG13946">
        <v>-0.36810109759786502</v>
      </c>
      <c r="DH13946">
        <v>0.71285866798588604</v>
      </c>
    </row>
    <row r="13947" spans="110:112" x14ac:dyDescent="0.25">
      <c r="DF13947">
        <v>23168</v>
      </c>
      <c r="DG13947">
        <v>0.639514552410968</v>
      </c>
      <c r="DH13947">
        <v>0.52260259472293302</v>
      </c>
    </row>
    <row r="13948" spans="110:112" x14ac:dyDescent="0.25">
      <c r="DF13948">
        <v>442590</v>
      </c>
      <c r="DG13948">
        <v>0.488677019213069</v>
      </c>
      <c r="DH13948">
        <v>0.62515402255785701</v>
      </c>
    </row>
    <row r="13949" spans="110:112" x14ac:dyDescent="0.25">
      <c r="DF13949">
        <v>54514</v>
      </c>
      <c r="DG13949">
        <v>5.74478844542409E-2</v>
      </c>
      <c r="DH13949">
        <v>0.95419737903301605</v>
      </c>
    </row>
    <row r="13950" spans="110:112" x14ac:dyDescent="0.25">
      <c r="DF13950">
        <v>7464</v>
      </c>
      <c r="DG13950">
        <v>0.41714399314531397</v>
      </c>
      <c r="DH13950">
        <v>0.67664298432912096</v>
      </c>
    </row>
    <row r="13951" spans="110:112" x14ac:dyDescent="0.25">
      <c r="DF13951">
        <v>283991</v>
      </c>
      <c r="DG13951">
        <v>-1.83283719427768</v>
      </c>
      <c r="DH13951">
        <v>6.7058769996935497E-2</v>
      </c>
    </row>
    <row r="13952" spans="110:112" x14ac:dyDescent="0.25">
      <c r="DF13952">
        <v>55357</v>
      </c>
      <c r="DG13952">
        <v>-0.494459079161783</v>
      </c>
      <c r="DH13952">
        <v>0.62106678243621405</v>
      </c>
    </row>
    <row r="13953" spans="110:112" x14ac:dyDescent="0.25">
      <c r="DF13953">
        <v>55897</v>
      </c>
      <c r="DG13953">
        <v>1.0942969120913</v>
      </c>
      <c r="DH13953">
        <v>0.27403049715511901</v>
      </c>
    </row>
    <row r="13954" spans="110:112" x14ac:dyDescent="0.25">
      <c r="DF13954">
        <v>2595</v>
      </c>
      <c r="DG13954">
        <v>-0.38752259562575597</v>
      </c>
      <c r="DH13954">
        <v>0.69843373773360495</v>
      </c>
    </row>
    <row r="13955" spans="110:112" x14ac:dyDescent="0.25">
      <c r="DF13955">
        <v>285955</v>
      </c>
      <c r="DG13955">
        <v>1.6342345701774601</v>
      </c>
      <c r="DH13955">
        <v>0.102455315588782</v>
      </c>
    </row>
    <row r="13956" spans="110:112" x14ac:dyDescent="0.25">
      <c r="DF13956">
        <v>23135</v>
      </c>
      <c r="DG13956">
        <v>0.228599099375599</v>
      </c>
      <c r="DH13956">
        <v>0.81921701143440095</v>
      </c>
    </row>
    <row r="13957" spans="110:112" x14ac:dyDescent="0.25">
      <c r="DF13957">
        <v>64746</v>
      </c>
      <c r="DG13957">
        <v>1.1540638481173899</v>
      </c>
      <c r="DH13957">
        <v>0.24868925314180201</v>
      </c>
    </row>
    <row r="13958" spans="110:112" x14ac:dyDescent="0.25">
      <c r="DF13958">
        <v>6878</v>
      </c>
      <c r="DG13958">
        <v>0.86494493742052903</v>
      </c>
      <c r="DH13958">
        <v>0.38723095460971402</v>
      </c>
    </row>
    <row r="13959" spans="110:112" x14ac:dyDescent="0.25">
      <c r="DF13959">
        <v>692148</v>
      </c>
      <c r="DG13959">
        <v>-1.8445619073305899</v>
      </c>
      <c r="DH13959">
        <v>6.5332044568442396E-2</v>
      </c>
    </row>
    <row r="13960" spans="110:112" x14ac:dyDescent="0.25">
      <c r="DF13960">
        <v>2597</v>
      </c>
      <c r="DG13960">
        <v>-1.05000832778699</v>
      </c>
      <c r="DH13960">
        <v>0.29391233050950499</v>
      </c>
    </row>
    <row r="13961" spans="110:112" x14ac:dyDescent="0.25">
      <c r="DF13961">
        <v>8395</v>
      </c>
      <c r="DG13961">
        <v>0.89487348795129695</v>
      </c>
      <c r="DH13961">
        <v>0.37102282860711699</v>
      </c>
    </row>
    <row r="13962" spans="110:112" x14ac:dyDescent="0.25">
      <c r="DF13962">
        <v>83881</v>
      </c>
      <c r="DG13962">
        <v>-3.1659333536998102</v>
      </c>
      <c r="DH13962">
        <v>1.5822984706533401E-3</v>
      </c>
    </row>
    <row r="13963" spans="110:112" x14ac:dyDescent="0.25">
      <c r="DF13963">
        <v>8560</v>
      </c>
      <c r="DG13963">
        <v>1.4007351669055199</v>
      </c>
      <c r="DH13963">
        <v>0.16153546524667201</v>
      </c>
    </row>
    <row r="13964" spans="110:112" x14ac:dyDescent="0.25">
      <c r="DF13964">
        <v>9111</v>
      </c>
      <c r="DG13964">
        <v>-0.83974169189258796</v>
      </c>
      <c r="DH13964">
        <v>0.40120992346794898</v>
      </c>
    </row>
    <row r="13965" spans="110:112" x14ac:dyDescent="0.25">
      <c r="DF13965">
        <v>4931</v>
      </c>
      <c r="DG13965">
        <v>0.550495378830269</v>
      </c>
      <c r="DH13965">
        <v>0.582075626256641</v>
      </c>
    </row>
    <row r="13966" spans="110:112" x14ac:dyDescent="0.25">
      <c r="DF13966">
        <v>7130</v>
      </c>
      <c r="DG13966">
        <v>-1.0200340131405301</v>
      </c>
      <c r="DH13966">
        <v>0.30790492914009299</v>
      </c>
    </row>
    <row r="13967" spans="110:112" x14ac:dyDescent="0.25">
      <c r="DF13967">
        <v>51074</v>
      </c>
      <c r="DG13967">
        <v>-0.78302373950037096</v>
      </c>
      <c r="DH13967">
        <v>0.43375790387511398</v>
      </c>
    </row>
    <row r="13968" spans="110:112" x14ac:dyDescent="0.25">
      <c r="DF13968">
        <v>55183</v>
      </c>
      <c r="DG13968">
        <v>-0.95598851145646202</v>
      </c>
      <c r="DH13968">
        <v>0.33925841113350202</v>
      </c>
    </row>
    <row r="13969" spans="110:112" x14ac:dyDescent="0.25">
      <c r="DF13969">
        <v>54757</v>
      </c>
      <c r="DG13969">
        <v>0.37177366505588599</v>
      </c>
      <c r="DH13969">
        <v>0.710122858384029</v>
      </c>
    </row>
    <row r="13970" spans="110:112" x14ac:dyDescent="0.25">
      <c r="DF13970">
        <v>10509</v>
      </c>
      <c r="DG13970">
        <v>0.33005645954457802</v>
      </c>
      <c r="DH13970">
        <v>0.74141126814178104</v>
      </c>
    </row>
    <row r="13971" spans="110:112" x14ac:dyDescent="0.25">
      <c r="DF13971">
        <v>116224</v>
      </c>
      <c r="DG13971">
        <v>-1.2884139665212999</v>
      </c>
      <c r="DH13971">
        <v>0.19783455509617601</v>
      </c>
    </row>
    <row r="13972" spans="110:112" x14ac:dyDescent="0.25">
      <c r="DF13972">
        <v>389761</v>
      </c>
      <c r="DG13972">
        <v>0.32021540851149299</v>
      </c>
      <c r="DH13972">
        <v>0.74885726555084897</v>
      </c>
    </row>
    <row r="13973" spans="110:112" x14ac:dyDescent="0.25">
      <c r="DF13973">
        <v>8050</v>
      </c>
      <c r="DG13973">
        <v>-8.3873316953214302E-2</v>
      </c>
      <c r="DH13973">
        <v>0.93317025953436605</v>
      </c>
    </row>
    <row r="13974" spans="110:112" x14ac:dyDescent="0.25">
      <c r="DF13974">
        <v>389762</v>
      </c>
      <c r="DG13974">
        <v>0.40886695757946201</v>
      </c>
      <c r="DH13974">
        <v>0.68270564247993104</v>
      </c>
    </row>
    <row r="13975" spans="110:112" x14ac:dyDescent="0.25">
      <c r="DF13975">
        <v>133396</v>
      </c>
      <c r="DG13975">
        <v>0.24775243369498701</v>
      </c>
      <c r="DH13975">
        <v>0.80436566521695596</v>
      </c>
    </row>
    <row r="13976" spans="110:112" x14ac:dyDescent="0.25">
      <c r="DF13976">
        <v>389763</v>
      </c>
      <c r="DG13976">
        <v>0.10846387818301401</v>
      </c>
      <c r="DH13976">
        <v>0.91364471873851105</v>
      </c>
    </row>
    <row r="13977" spans="110:112" x14ac:dyDescent="0.25">
      <c r="DF13977">
        <v>9361</v>
      </c>
      <c r="DG13977">
        <v>0.55709022404222497</v>
      </c>
      <c r="DH13977">
        <v>0.57756310526761501</v>
      </c>
    </row>
    <row r="13978" spans="110:112" x14ac:dyDescent="0.25">
      <c r="DF13978">
        <v>342371</v>
      </c>
      <c r="DG13978">
        <v>-0.52094685701662702</v>
      </c>
      <c r="DH13978">
        <v>0.60249382874483004</v>
      </c>
    </row>
    <row r="13979" spans="110:112" x14ac:dyDescent="0.25">
      <c r="DF13979">
        <v>579</v>
      </c>
      <c r="DG13979">
        <v>-0.77068925203053795</v>
      </c>
      <c r="DH13979">
        <v>0.44103325971636098</v>
      </c>
    </row>
    <row r="13980" spans="110:112" x14ac:dyDescent="0.25">
      <c r="DF13980">
        <v>389741</v>
      </c>
      <c r="DG13980">
        <v>0.62072156881898999</v>
      </c>
      <c r="DH13980">
        <v>0.53489325481882599</v>
      </c>
    </row>
    <row r="13981" spans="110:112" x14ac:dyDescent="0.25">
      <c r="DF13981">
        <v>259282</v>
      </c>
      <c r="DG13981">
        <v>2.8042618434694</v>
      </c>
      <c r="DH13981">
        <v>5.1193511062617696E-3</v>
      </c>
    </row>
    <row r="13982" spans="110:112" x14ac:dyDescent="0.25">
      <c r="DF13982">
        <v>9798</v>
      </c>
      <c r="DG13982">
        <v>-0.70808738429437701</v>
      </c>
      <c r="DH13982">
        <v>0.47901980977615699</v>
      </c>
    </row>
    <row r="13983" spans="110:112" x14ac:dyDescent="0.25">
      <c r="DF13983">
        <v>22901</v>
      </c>
      <c r="DG13983">
        <v>-0.41220887227676201</v>
      </c>
      <c r="DH13983">
        <v>0.68025530422450697</v>
      </c>
    </row>
    <row r="13984" spans="110:112" x14ac:dyDescent="0.25">
      <c r="DF13984">
        <v>23048</v>
      </c>
      <c r="DG13984">
        <v>1.27431372894164</v>
      </c>
      <c r="DH13984">
        <v>0.20278337438477601</v>
      </c>
    </row>
    <row r="13985" spans="110:112" x14ac:dyDescent="0.25">
      <c r="DF13985">
        <v>50674</v>
      </c>
      <c r="DG13985">
        <v>-1.20774039901361</v>
      </c>
      <c r="DH13985">
        <v>0.22737006343777</v>
      </c>
    </row>
    <row r="13986" spans="110:112" x14ac:dyDescent="0.25">
      <c r="DF13986">
        <v>221122</v>
      </c>
      <c r="DG13986">
        <v>0.84304086110544596</v>
      </c>
      <c r="DH13986">
        <v>0.39936297292154599</v>
      </c>
    </row>
    <row r="13987" spans="110:112" x14ac:dyDescent="0.25">
      <c r="DF13987">
        <v>51322</v>
      </c>
      <c r="DG13987">
        <v>-1.2174095828543601</v>
      </c>
      <c r="DH13987">
        <v>0.22367263265457499</v>
      </c>
    </row>
    <row r="13988" spans="110:112" x14ac:dyDescent="0.25">
      <c r="DF13988">
        <v>51321</v>
      </c>
      <c r="DG13988">
        <v>-5.6648791891902701E-2</v>
      </c>
      <c r="DH13988">
        <v>0.95483380094238701</v>
      </c>
    </row>
    <row r="13989" spans="110:112" x14ac:dyDescent="0.25">
      <c r="DF13989">
        <v>57586</v>
      </c>
      <c r="DG13989">
        <v>1.24922211126962</v>
      </c>
      <c r="DH13989">
        <v>0.211812061575539</v>
      </c>
    </row>
    <row r="13990" spans="110:112" x14ac:dyDescent="0.25">
      <c r="DF13990">
        <v>55367</v>
      </c>
      <c r="DG13990">
        <v>-2.6573141905885098</v>
      </c>
      <c r="DH13990">
        <v>7.9745493961902395E-3</v>
      </c>
    </row>
    <row r="13991" spans="110:112" x14ac:dyDescent="0.25">
      <c r="DF13991">
        <v>388115</v>
      </c>
      <c r="DG13991">
        <v>-0.220595277118359</v>
      </c>
      <c r="DH13991">
        <v>0.825442730947895</v>
      </c>
    </row>
    <row r="13992" spans="110:112" x14ac:dyDescent="0.25">
      <c r="DF13992">
        <v>4839</v>
      </c>
      <c r="DG13992">
        <v>-1.03189170414856</v>
      </c>
      <c r="DH13992">
        <v>0.30231762990233302</v>
      </c>
    </row>
    <row r="13993" spans="110:112" x14ac:dyDescent="0.25">
      <c r="DF13993">
        <v>4711</v>
      </c>
      <c r="DG13993">
        <v>0.67336171407632295</v>
      </c>
      <c r="DH13993">
        <v>0.50083866389078802</v>
      </c>
    </row>
    <row r="13994" spans="110:112" x14ac:dyDescent="0.25">
      <c r="DF13994">
        <v>257062</v>
      </c>
      <c r="DG13994">
        <v>1.13592268365084</v>
      </c>
      <c r="DH13994">
        <v>0.25620139308638201</v>
      </c>
    </row>
    <row r="13995" spans="110:112" x14ac:dyDescent="0.25">
      <c r="DF13995">
        <v>64094</v>
      </c>
      <c r="DG13995">
        <v>-8.9092386884112196E-2</v>
      </c>
      <c r="DH13995">
        <v>0.92902241412204201</v>
      </c>
    </row>
    <row r="13996" spans="110:112" x14ac:dyDescent="0.25">
      <c r="DF13996">
        <v>6005</v>
      </c>
      <c r="DG13996">
        <v>-0.84224762195165603</v>
      </c>
      <c r="DH13996">
        <v>0.39980657807196301</v>
      </c>
    </row>
    <row r="13997" spans="110:112" x14ac:dyDescent="0.25">
      <c r="DF13997">
        <v>163154</v>
      </c>
      <c r="DG13997">
        <v>-1.3270752034888</v>
      </c>
      <c r="DH13997">
        <v>0.18472029066554299</v>
      </c>
    </row>
    <row r="13998" spans="110:112" x14ac:dyDescent="0.25">
      <c r="DF13998">
        <v>158219</v>
      </c>
      <c r="DG13998">
        <v>1.97335941409989</v>
      </c>
      <c r="DH13998">
        <v>4.8669287857812299E-2</v>
      </c>
    </row>
    <row r="13999" spans="110:112" x14ac:dyDescent="0.25">
      <c r="DF13999">
        <v>3572</v>
      </c>
      <c r="DG13999">
        <v>8.2122213845612704E-2</v>
      </c>
      <c r="DH13999">
        <v>0.934562358009278</v>
      </c>
    </row>
    <row r="14000" spans="110:112" x14ac:dyDescent="0.25">
      <c r="DF14000">
        <v>23621</v>
      </c>
      <c r="DG14000">
        <v>0.66468113677106599</v>
      </c>
      <c r="DH14000">
        <v>0.50637409457010996</v>
      </c>
    </row>
    <row r="14001" spans="110:112" x14ac:dyDescent="0.25">
      <c r="DF14001">
        <v>56931</v>
      </c>
      <c r="DG14001">
        <v>-0.42131960497300103</v>
      </c>
      <c r="DH14001">
        <v>0.67359239875807797</v>
      </c>
    </row>
    <row r="14002" spans="110:112" x14ac:dyDescent="0.25">
      <c r="DF14002">
        <v>29097</v>
      </c>
      <c r="DG14002">
        <v>0.41509577240102102</v>
      </c>
      <c r="DH14002">
        <v>0.67814130543778095</v>
      </c>
    </row>
    <row r="14003" spans="110:112" x14ac:dyDescent="0.25">
      <c r="DF14003">
        <v>57513</v>
      </c>
      <c r="DG14003">
        <v>0.22961195138673299</v>
      </c>
      <c r="DH14003">
        <v>0.81842997524585204</v>
      </c>
    </row>
    <row r="14004" spans="110:112" x14ac:dyDescent="0.25">
      <c r="DF14004">
        <v>197021</v>
      </c>
      <c r="DG14004">
        <v>0.38569106224592498</v>
      </c>
      <c r="DH14004">
        <v>0.69978952256847704</v>
      </c>
    </row>
    <row r="14005" spans="110:112" x14ac:dyDescent="0.25">
      <c r="DF14005">
        <v>8975</v>
      </c>
      <c r="DG14005">
        <v>0.38605041891597802</v>
      </c>
      <c r="DH14005">
        <v>0.69952343459371402</v>
      </c>
    </row>
    <row r="14006" spans="110:112" x14ac:dyDescent="0.25">
      <c r="DF14006">
        <v>222171</v>
      </c>
      <c r="DG14006">
        <v>0.12809758262287099</v>
      </c>
      <c r="DH14006">
        <v>0.89809185547582304</v>
      </c>
    </row>
    <row r="14007" spans="110:112" x14ac:dyDescent="0.25">
      <c r="DF14007">
        <v>57057</v>
      </c>
      <c r="DG14007">
        <v>-0.53135864889204298</v>
      </c>
      <c r="DH14007">
        <v>0.59526239174641804</v>
      </c>
    </row>
    <row r="14008" spans="110:112" x14ac:dyDescent="0.25">
      <c r="DF14008">
        <v>353500</v>
      </c>
      <c r="DG14008">
        <v>-0.69888214711014895</v>
      </c>
      <c r="DH14008">
        <v>0.48475254940860302</v>
      </c>
    </row>
    <row r="14009" spans="110:112" x14ac:dyDescent="0.25">
      <c r="DF14009">
        <v>4902</v>
      </c>
      <c r="DG14009">
        <v>-3.1251799731283398</v>
      </c>
      <c r="DH14009">
        <v>1.8168823442361701E-3</v>
      </c>
    </row>
    <row r="14010" spans="110:112" x14ac:dyDescent="0.25">
      <c r="DF14010">
        <v>26508</v>
      </c>
      <c r="DG14010">
        <v>0.27933797710943498</v>
      </c>
      <c r="DH14010">
        <v>0.78003055655563003</v>
      </c>
    </row>
    <row r="14011" spans="110:112" x14ac:dyDescent="0.25">
      <c r="DF14011">
        <v>2969</v>
      </c>
      <c r="DG14011">
        <v>0.13828750119996899</v>
      </c>
      <c r="DH14011">
        <v>0.89003493747145401</v>
      </c>
    </row>
    <row r="14012" spans="110:112" x14ac:dyDescent="0.25">
      <c r="DF14012">
        <v>126328</v>
      </c>
      <c r="DG14012">
        <v>2.2271561332076302</v>
      </c>
      <c r="DH14012">
        <v>2.6110076588954201E-2</v>
      </c>
    </row>
    <row r="14013" spans="110:112" x14ac:dyDescent="0.25">
      <c r="DF14013">
        <v>283989</v>
      </c>
      <c r="DG14013">
        <v>-0.74632373282465503</v>
      </c>
      <c r="DH14013">
        <v>0.45560881760609001</v>
      </c>
    </row>
    <row r="14014" spans="110:112" x14ac:dyDescent="0.25">
      <c r="DF14014">
        <v>117247</v>
      </c>
      <c r="DG14014">
        <v>4.9593872025139797E-2</v>
      </c>
      <c r="DH14014">
        <v>0.96045376128169402</v>
      </c>
    </row>
    <row r="14015" spans="110:112" x14ac:dyDescent="0.25">
      <c r="DF14015">
        <v>51440</v>
      </c>
      <c r="DG14015">
        <v>1.3315459725633301</v>
      </c>
      <c r="DH14015">
        <v>0.18324631860365601</v>
      </c>
    </row>
    <row r="14016" spans="110:112" x14ac:dyDescent="0.25">
      <c r="DF14016">
        <v>10695</v>
      </c>
      <c r="DG14016">
        <v>0.13316862998176199</v>
      </c>
      <c r="DH14016">
        <v>0.89408093523634002</v>
      </c>
    </row>
    <row r="14017" spans="110:112" x14ac:dyDescent="0.25">
      <c r="DF14017">
        <v>81553</v>
      </c>
      <c r="DG14017">
        <v>-0.83100126302228305</v>
      </c>
      <c r="DH14017">
        <v>0.406127774889327</v>
      </c>
    </row>
    <row r="14018" spans="110:112" x14ac:dyDescent="0.25">
      <c r="DF14018">
        <v>400673</v>
      </c>
      <c r="DG14018">
        <v>-0.94115013801544201</v>
      </c>
      <c r="DH14018">
        <v>0.34680536615982499</v>
      </c>
    </row>
    <row r="14019" spans="110:112" x14ac:dyDescent="0.25">
      <c r="DF14019">
        <v>4240</v>
      </c>
      <c r="DG14019">
        <v>-0.842516897454197</v>
      </c>
      <c r="DH14019">
        <v>0.39965595719711</v>
      </c>
    </row>
    <row r="14020" spans="110:112" x14ac:dyDescent="0.25">
      <c r="DF14020">
        <v>85300</v>
      </c>
      <c r="DG14020">
        <v>0.74253092095925199</v>
      </c>
      <c r="DH14020">
        <v>0.45790185776890002</v>
      </c>
    </row>
    <row r="14021" spans="110:112" x14ac:dyDescent="0.25">
      <c r="DF14021">
        <v>8761</v>
      </c>
      <c r="DG14021">
        <v>-1.8012801883577501</v>
      </c>
      <c r="DH14021">
        <v>7.1893813058376194E-2</v>
      </c>
    </row>
    <row r="14022" spans="110:112" x14ac:dyDescent="0.25">
      <c r="DF14022">
        <v>116138</v>
      </c>
      <c r="DG14022">
        <v>-0.49982004328846402</v>
      </c>
      <c r="DH14022">
        <v>0.61728763662075903</v>
      </c>
    </row>
    <row r="14023" spans="110:112" x14ac:dyDescent="0.25">
      <c r="DF14023">
        <v>55565</v>
      </c>
      <c r="DG14023">
        <v>1.83544022877256</v>
      </c>
      <c r="DH14023">
        <v>6.6672201793615202E-2</v>
      </c>
    </row>
    <row r="14024" spans="110:112" x14ac:dyDescent="0.25">
      <c r="DF14024">
        <v>3993</v>
      </c>
      <c r="DG14024">
        <v>-0.429056905656374</v>
      </c>
      <c r="DH14024">
        <v>0.66795395772904298</v>
      </c>
    </row>
    <row r="14025" spans="110:112" x14ac:dyDescent="0.25">
      <c r="DF14025">
        <v>11172</v>
      </c>
      <c r="DG14025">
        <v>-0.33201263121366398</v>
      </c>
      <c r="DH14025">
        <v>0.73993403577322603</v>
      </c>
    </row>
    <row r="14026" spans="110:112" x14ac:dyDescent="0.25">
      <c r="DF14026">
        <v>3641</v>
      </c>
      <c r="DG14026">
        <v>-1.04149168982134</v>
      </c>
      <c r="DH14026">
        <v>0.29784392667135101</v>
      </c>
    </row>
    <row r="14027" spans="110:112" x14ac:dyDescent="0.25">
      <c r="DF14027">
        <v>5998</v>
      </c>
      <c r="DG14027">
        <v>-0.92314800358298099</v>
      </c>
      <c r="DH14027">
        <v>0.35610392443716699</v>
      </c>
    </row>
    <row r="14028" spans="110:112" x14ac:dyDescent="0.25">
      <c r="DF14028">
        <v>10865</v>
      </c>
      <c r="DG14028">
        <v>-0.61803415262685901</v>
      </c>
      <c r="DH14028">
        <v>0.53666268585074905</v>
      </c>
    </row>
    <row r="14029" spans="110:112" x14ac:dyDescent="0.25">
      <c r="DF14029">
        <v>1613</v>
      </c>
      <c r="DG14029">
        <v>0.77818955396899903</v>
      </c>
      <c r="DH14029">
        <v>0.43660098127906399</v>
      </c>
    </row>
    <row r="14030" spans="110:112" x14ac:dyDescent="0.25">
      <c r="DF14030">
        <v>4602</v>
      </c>
      <c r="DG14030">
        <v>-21.069719798915401</v>
      </c>
      <c r="DH14030">
        <v>7.4890308173708802E-85</v>
      </c>
    </row>
    <row r="14031" spans="110:112" x14ac:dyDescent="0.25">
      <c r="DF14031">
        <v>1893</v>
      </c>
      <c r="DG14031">
        <v>-1.90230057208208</v>
      </c>
      <c r="DH14031">
        <v>5.7355961146985497E-2</v>
      </c>
    </row>
    <row r="14032" spans="110:112" x14ac:dyDescent="0.25">
      <c r="DF14032">
        <v>55683</v>
      </c>
      <c r="DG14032">
        <v>1.7396238233797301</v>
      </c>
      <c r="DH14032">
        <v>8.2165277038581605E-2</v>
      </c>
    </row>
    <row r="14033" spans="110:112" x14ac:dyDescent="0.25">
      <c r="DF14033">
        <v>693222</v>
      </c>
      <c r="DG14033">
        <v>1.7298402926169001</v>
      </c>
      <c r="DH14033">
        <v>8.38996841578597E-2</v>
      </c>
    </row>
    <row r="14034" spans="110:112" x14ac:dyDescent="0.25">
      <c r="DF14034">
        <v>1938</v>
      </c>
      <c r="DG14034">
        <v>1.58759691128626</v>
      </c>
      <c r="DH14034">
        <v>0.112624297641089</v>
      </c>
    </row>
    <row r="14035" spans="110:112" x14ac:dyDescent="0.25">
      <c r="DF14035">
        <v>219348</v>
      </c>
      <c r="DG14035">
        <v>1.1365547185212099</v>
      </c>
      <c r="DH14035">
        <v>0.25593704671061901</v>
      </c>
    </row>
    <row r="14036" spans="110:112" x14ac:dyDescent="0.25">
      <c r="DF14036">
        <v>5507</v>
      </c>
      <c r="DG14036">
        <v>-1.2488491679260001</v>
      </c>
      <c r="DH14036">
        <v>0.21194841647443299</v>
      </c>
    </row>
    <row r="14037" spans="110:112" x14ac:dyDescent="0.25">
      <c r="DF14037">
        <v>4311</v>
      </c>
      <c r="DG14037">
        <v>0.676828785644362</v>
      </c>
      <c r="DH14037">
        <v>0.49863678861528499</v>
      </c>
    </row>
    <row r="14038" spans="110:112" x14ac:dyDescent="0.25">
      <c r="DF14038">
        <v>64421</v>
      </c>
      <c r="DG14038">
        <v>0.74277816028447097</v>
      </c>
      <c r="DH14038">
        <v>0.457752185726232</v>
      </c>
    </row>
    <row r="14039" spans="110:112" x14ac:dyDescent="0.25">
      <c r="DF14039">
        <v>10519</v>
      </c>
      <c r="DG14039">
        <v>-1.1269638542155</v>
      </c>
      <c r="DH14039">
        <v>0.25996882004639799</v>
      </c>
    </row>
    <row r="14040" spans="110:112" x14ac:dyDescent="0.25">
      <c r="DF14040">
        <v>51588</v>
      </c>
      <c r="DG14040">
        <v>0.30210268245981298</v>
      </c>
      <c r="DH14040">
        <v>0.76262282785151203</v>
      </c>
    </row>
    <row r="14041" spans="110:112" x14ac:dyDescent="0.25">
      <c r="DF14041">
        <v>2029</v>
      </c>
      <c r="DG14041">
        <v>0.84429847512914402</v>
      </c>
      <c r="DH14041">
        <v>0.398660282182137</v>
      </c>
    </row>
    <row r="14042" spans="110:112" x14ac:dyDescent="0.25">
      <c r="DF14042">
        <v>374618</v>
      </c>
      <c r="DG14042">
        <v>0.12781075750437901</v>
      </c>
      <c r="DH14042">
        <v>0.89831879729872999</v>
      </c>
    </row>
    <row r="14043" spans="110:112" x14ac:dyDescent="0.25">
      <c r="DF14043">
        <v>1723</v>
      </c>
      <c r="DG14043">
        <v>-0.97497414606126898</v>
      </c>
      <c r="DH14043">
        <v>0.32975715702935798</v>
      </c>
    </row>
    <row r="14044" spans="110:112" x14ac:dyDescent="0.25">
      <c r="DF14044">
        <v>64902</v>
      </c>
      <c r="DG14044">
        <v>-5.8801001346070096</v>
      </c>
      <c r="DH14044">
        <v>5.2246261191768404E-9</v>
      </c>
    </row>
    <row r="14045" spans="110:112" x14ac:dyDescent="0.25">
      <c r="DF14045">
        <v>51341</v>
      </c>
      <c r="DG14045">
        <v>-0.342920960713262</v>
      </c>
      <c r="DH14045">
        <v>0.73171418605426897</v>
      </c>
    </row>
    <row r="14046" spans="110:112" x14ac:dyDescent="0.25">
      <c r="DF14046">
        <v>30844</v>
      </c>
      <c r="DG14046">
        <v>0.37957131475405997</v>
      </c>
      <c r="DH14046">
        <v>0.70432657119622599</v>
      </c>
    </row>
    <row r="14047" spans="110:112" x14ac:dyDescent="0.25">
      <c r="DF14047">
        <v>5605</v>
      </c>
      <c r="DG14047">
        <v>-0.38369745719762699</v>
      </c>
      <c r="DH14047">
        <v>0.70126636985700397</v>
      </c>
    </row>
    <row r="14048" spans="110:112" x14ac:dyDescent="0.25">
      <c r="DF14048">
        <v>51773</v>
      </c>
      <c r="DG14048">
        <v>-1.7170734822529199</v>
      </c>
      <c r="DH14048">
        <v>8.6207461899275598E-2</v>
      </c>
    </row>
    <row r="14049" spans="110:112" x14ac:dyDescent="0.25">
      <c r="DF14049">
        <v>54957</v>
      </c>
      <c r="DG14049">
        <v>-1.4668108993759501</v>
      </c>
      <c r="DH14049">
        <v>0.142672948980124</v>
      </c>
    </row>
    <row r="14050" spans="110:112" x14ac:dyDescent="0.25">
      <c r="DF14050">
        <v>283748</v>
      </c>
      <c r="DG14050">
        <v>-1.25299508239559</v>
      </c>
      <c r="DH14050">
        <v>0.210436162438807</v>
      </c>
    </row>
    <row r="14051" spans="110:112" x14ac:dyDescent="0.25">
      <c r="DF14051">
        <v>84699</v>
      </c>
      <c r="DG14051">
        <v>-0.32874521478945601</v>
      </c>
      <c r="DH14051">
        <v>0.74240200906963705</v>
      </c>
    </row>
    <row r="14052" spans="110:112" x14ac:dyDescent="0.25">
      <c r="DF14052">
        <v>55204</v>
      </c>
      <c r="DG14052">
        <v>-1.33153837607547</v>
      </c>
      <c r="DH14052">
        <v>0.18324881567502099</v>
      </c>
    </row>
    <row r="14053" spans="110:112" x14ac:dyDescent="0.25">
      <c r="DF14053">
        <v>55288</v>
      </c>
      <c r="DG14053">
        <v>-0.20488037245683399</v>
      </c>
      <c r="DH14053">
        <v>0.837698138893745</v>
      </c>
    </row>
    <row r="14054" spans="110:112" x14ac:dyDescent="0.25">
      <c r="DF14054">
        <v>9785</v>
      </c>
      <c r="DG14054">
        <v>-2.1751361902494701</v>
      </c>
      <c r="DH14054">
        <v>2.98023117300068E-2</v>
      </c>
    </row>
    <row r="14055" spans="110:112" x14ac:dyDescent="0.25">
      <c r="DF14055">
        <v>123745</v>
      </c>
      <c r="DG14055">
        <v>-0.57521516192149702</v>
      </c>
      <c r="DH14055">
        <v>0.56524680657184001</v>
      </c>
    </row>
    <row r="14056" spans="110:112" x14ac:dyDescent="0.25">
      <c r="DF14056">
        <v>84072</v>
      </c>
      <c r="DG14056">
        <v>-2.0032716587357999</v>
      </c>
      <c r="DH14056">
        <v>4.5358470637445199E-2</v>
      </c>
    </row>
    <row r="14057" spans="110:112" x14ac:dyDescent="0.25">
      <c r="DF14057">
        <v>64231</v>
      </c>
      <c r="DG14057">
        <v>-0.11430577723715001</v>
      </c>
      <c r="DH14057">
        <v>0.90901331546948505</v>
      </c>
    </row>
    <row r="14058" spans="110:112" x14ac:dyDescent="0.25">
      <c r="DF14058">
        <v>114294</v>
      </c>
      <c r="DG14058">
        <v>1.3299498325400401</v>
      </c>
      <c r="DH14058">
        <v>0.18377154679541699</v>
      </c>
    </row>
    <row r="14059" spans="110:112" x14ac:dyDescent="0.25">
      <c r="DF14059">
        <v>134218</v>
      </c>
      <c r="DG14059">
        <v>-0.57323454986914102</v>
      </c>
      <c r="DH14059">
        <v>0.56658650526030796</v>
      </c>
    </row>
    <row r="14060" spans="110:112" x14ac:dyDescent="0.25">
      <c r="DF14060">
        <v>51548</v>
      </c>
      <c r="DG14060">
        <v>3.84996115912263E-2</v>
      </c>
      <c r="DH14060">
        <v>0.96929533998627604</v>
      </c>
    </row>
    <row r="14061" spans="110:112" x14ac:dyDescent="0.25">
      <c r="DF14061">
        <v>51065</v>
      </c>
      <c r="DG14061">
        <v>1.0598354719820899</v>
      </c>
      <c r="DH14061">
        <v>0.28941924533212998</v>
      </c>
    </row>
    <row r="14062" spans="110:112" x14ac:dyDescent="0.25">
      <c r="DF14062">
        <v>109703458</v>
      </c>
      <c r="DG14062">
        <v>0.92709641494063</v>
      </c>
      <c r="DH14062">
        <v>0.35405111338922601</v>
      </c>
    </row>
    <row r="14063" spans="110:112" x14ac:dyDescent="0.25">
      <c r="DF14063">
        <v>107986298</v>
      </c>
      <c r="DG14063">
        <v>0.67579897449233395</v>
      </c>
      <c r="DH14063">
        <v>0.49929026491655498</v>
      </c>
    </row>
    <row r="14064" spans="110:112" x14ac:dyDescent="0.25">
      <c r="DF14064">
        <v>170689</v>
      </c>
      <c r="DG14064">
        <v>0.43470049952093998</v>
      </c>
      <c r="DH14064">
        <v>0.66385305197338396</v>
      </c>
    </row>
    <row r="14065" spans="110:112" x14ac:dyDescent="0.25">
      <c r="DF14065">
        <v>90342</v>
      </c>
      <c r="DG14065">
        <v>1.5024319866928</v>
      </c>
      <c r="DH14065">
        <v>0.13323204261232899</v>
      </c>
    </row>
    <row r="14066" spans="110:112" x14ac:dyDescent="0.25">
      <c r="DF14066">
        <v>84206</v>
      </c>
      <c r="DG14066">
        <v>-0.78538329155254705</v>
      </c>
      <c r="DH14066">
        <v>0.43237410653033898</v>
      </c>
    </row>
    <row r="14067" spans="110:112" x14ac:dyDescent="0.25">
      <c r="DF14067">
        <v>341277</v>
      </c>
      <c r="DG14067">
        <v>-0.58035181109042899</v>
      </c>
      <c r="DH14067">
        <v>0.561779464622018</v>
      </c>
    </row>
    <row r="14068" spans="110:112" x14ac:dyDescent="0.25">
      <c r="DF14068">
        <v>283726</v>
      </c>
      <c r="DG14068">
        <v>0.417765269995648</v>
      </c>
      <c r="DH14068">
        <v>0.67618875872670603</v>
      </c>
    </row>
    <row r="14069" spans="110:112" x14ac:dyDescent="0.25">
      <c r="DF14069">
        <v>283232</v>
      </c>
      <c r="DG14069">
        <v>0.134019249768531</v>
      </c>
      <c r="DH14069">
        <v>0.89340840428948598</v>
      </c>
    </row>
    <row r="14070" spans="110:112" x14ac:dyDescent="0.25">
      <c r="DF14070">
        <v>1014</v>
      </c>
      <c r="DG14070">
        <v>0.95292462125856803</v>
      </c>
      <c r="DH14070">
        <v>0.34080803407147597</v>
      </c>
    </row>
    <row r="14071" spans="110:112" x14ac:dyDescent="0.25">
      <c r="DF14071">
        <v>89780</v>
      </c>
      <c r="DG14071">
        <v>0.51976134895098802</v>
      </c>
      <c r="DH14071">
        <v>0.60331972121903299</v>
      </c>
    </row>
    <row r="14072" spans="110:112" x14ac:dyDescent="0.25">
      <c r="DF14072">
        <v>144124</v>
      </c>
      <c r="DG14072">
        <v>-3.2310413680025398</v>
      </c>
      <c r="DH14072">
        <v>1.2647585704146399E-3</v>
      </c>
    </row>
    <row r="14073" spans="110:112" x14ac:dyDescent="0.25">
      <c r="DF14073">
        <v>79169</v>
      </c>
      <c r="DG14073">
        <v>0.85378334484922502</v>
      </c>
      <c r="DH14073">
        <v>0.39338466767529201</v>
      </c>
    </row>
    <row r="14074" spans="110:112" x14ac:dyDescent="0.25">
      <c r="DF14074">
        <v>219875</v>
      </c>
      <c r="DG14074">
        <v>0.18090946157027399</v>
      </c>
      <c r="DH14074">
        <v>0.85646725939344803</v>
      </c>
    </row>
    <row r="14075" spans="110:112" x14ac:dyDescent="0.25">
      <c r="DF14075">
        <v>219438</v>
      </c>
      <c r="DG14075">
        <v>0.31952015031543601</v>
      </c>
      <c r="DH14075">
        <v>0.74938421317650605</v>
      </c>
    </row>
    <row r="14076" spans="110:112" x14ac:dyDescent="0.25">
      <c r="DF14076">
        <v>81562</v>
      </c>
      <c r="DG14076">
        <v>1.1171881880274399</v>
      </c>
      <c r="DH14076">
        <v>0.26412335899214001</v>
      </c>
    </row>
    <row r="14077" spans="110:112" x14ac:dyDescent="0.25">
      <c r="DF14077">
        <v>120586</v>
      </c>
      <c r="DG14077">
        <v>0.38834765834526902</v>
      </c>
      <c r="DH14077">
        <v>0.697823302792421</v>
      </c>
    </row>
    <row r="14078" spans="110:112" x14ac:dyDescent="0.25">
      <c r="DF14078">
        <v>120775</v>
      </c>
      <c r="DG14078">
        <v>-0.59324982194249798</v>
      </c>
      <c r="DH14078">
        <v>0.55311869836967298</v>
      </c>
    </row>
    <row r="14079" spans="110:112" x14ac:dyDescent="0.25">
      <c r="DF14079">
        <v>81327</v>
      </c>
      <c r="DG14079">
        <v>-7.3969837343584199</v>
      </c>
      <c r="DH14079">
        <v>2.5103841021938601E-13</v>
      </c>
    </row>
    <row r="14080" spans="110:112" x14ac:dyDescent="0.25">
      <c r="DF14080">
        <v>219952</v>
      </c>
      <c r="DG14080">
        <v>0.69269175061846999</v>
      </c>
      <c r="DH14080">
        <v>0.48862856945737299</v>
      </c>
    </row>
    <row r="14081" spans="110:112" x14ac:dyDescent="0.25">
      <c r="DF14081">
        <v>1108</v>
      </c>
      <c r="DG14081">
        <v>-0.79851290952222098</v>
      </c>
      <c r="DH14081">
        <v>0.42472091684902502</v>
      </c>
    </row>
    <row r="14082" spans="110:112" x14ac:dyDescent="0.25">
      <c r="DF14082">
        <v>3359</v>
      </c>
      <c r="DG14082">
        <v>-0.33702550293248401</v>
      </c>
      <c r="DH14082">
        <v>0.73615288360402897</v>
      </c>
    </row>
    <row r="14083" spans="110:112" x14ac:dyDescent="0.25">
      <c r="DF14083">
        <v>133923</v>
      </c>
      <c r="DG14083">
        <v>0.66735195138953696</v>
      </c>
      <c r="DH14083">
        <v>0.504667545721869</v>
      </c>
    </row>
    <row r="14084" spans="110:112" x14ac:dyDescent="0.25">
      <c r="DF14084">
        <v>1427</v>
      </c>
      <c r="DG14084">
        <v>-0.57294386838344702</v>
      </c>
      <c r="DH14084">
        <v>0.56678325230211202</v>
      </c>
    </row>
    <row r="14085" spans="110:112" x14ac:dyDescent="0.25">
      <c r="DF14085">
        <v>55171</v>
      </c>
      <c r="DG14085">
        <v>0.442341190806604</v>
      </c>
      <c r="DH14085">
        <v>0.65831700058335496</v>
      </c>
    </row>
    <row r="14086" spans="110:112" x14ac:dyDescent="0.25">
      <c r="DF14086">
        <v>90355</v>
      </c>
      <c r="DG14086">
        <v>1.5547632347992399</v>
      </c>
      <c r="DH14086">
        <v>0.120249477297822</v>
      </c>
    </row>
    <row r="14087" spans="110:112" x14ac:dyDescent="0.25">
      <c r="DF14087">
        <v>1487</v>
      </c>
      <c r="DG14087">
        <v>0.34986663800039502</v>
      </c>
      <c r="DH14087">
        <v>0.72649629735440502</v>
      </c>
    </row>
    <row r="14088" spans="110:112" x14ac:dyDescent="0.25">
      <c r="DF14088">
        <v>23262</v>
      </c>
      <c r="DG14088">
        <v>2.7804131912292598</v>
      </c>
      <c r="DH14088">
        <v>5.5084619994275504E-3</v>
      </c>
    </row>
    <row r="14089" spans="110:112" x14ac:dyDescent="0.25">
      <c r="DF14089">
        <v>128308</v>
      </c>
      <c r="DG14089">
        <v>1.3423085699791699</v>
      </c>
      <c r="DH14089">
        <v>0.17973380225833299</v>
      </c>
    </row>
    <row r="14090" spans="110:112" x14ac:dyDescent="0.25">
      <c r="DF14090">
        <v>79631</v>
      </c>
      <c r="DG14090">
        <v>-0.63661249033418499</v>
      </c>
      <c r="DH14090">
        <v>0.52449102464234398</v>
      </c>
    </row>
    <row r="14091" spans="110:112" x14ac:dyDescent="0.25">
      <c r="DF14091">
        <v>197</v>
      </c>
      <c r="DG14091">
        <v>0.57553944587140404</v>
      </c>
      <c r="DH14091">
        <v>0.56502760413594699</v>
      </c>
    </row>
    <row r="14092" spans="110:112" x14ac:dyDescent="0.25">
      <c r="DF14092">
        <v>51552</v>
      </c>
      <c r="DG14092">
        <v>-0.65944139623652598</v>
      </c>
      <c r="DH14092">
        <v>0.50973089643756497</v>
      </c>
    </row>
    <row r="14093" spans="110:112" x14ac:dyDescent="0.25">
      <c r="DF14093">
        <v>26504</v>
      </c>
      <c r="DG14093">
        <v>0.127124854361992</v>
      </c>
      <c r="DH14093">
        <v>0.89886153143657199</v>
      </c>
    </row>
    <row r="14094" spans="110:112" x14ac:dyDescent="0.25">
      <c r="DF14094">
        <v>26998</v>
      </c>
      <c r="DG14094">
        <v>0.65667258617815405</v>
      </c>
      <c r="DH14094">
        <v>0.51150941196702604</v>
      </c>
    </row>
    <row r="14095" spans="110:112" x14ac:dyDescent="0.25">
      <c r="DF14095">
        <v>90007</v>
      </c>
      <c r="DG14095">
        <v>-1.1701778372526901</v>
      </c>
      <c r="DH14095">
        <v>0.242147066212026</v>
      </c>
    </row>
    <row r="14096" spans="110:112" x14ac:dyDescent="0.25">
      <c r="DF14096">
        <v>26505</v>
      </c>
      <c r="DG14096">
        <v>2.1300092359701699</v>
      </c>
      <c r="DH14096">
        <v>3.3360993367500501E-2</v>
      </c>
    </row>
    <row r="14097" spans="110:112" x14ac:dyDescent="0.25">
      <c r="DF14097">
        <v>90381</v>
      </c>
      <c r="DG14097">
        <v>-0.77206680988579601</v>
      </c>
      <c r="DH14097">
        <v>0.44021726666271999</v>
      </c>
    </row>
    <row r="14098" spans="110:112" x14ac:dyDescent="0.25">
      <c r="DF14098">
        <v>1153</v>
      </c>
      <c r="DG14098">
        <v>-0.54906087142612503</v>
      </c>
      <c r="DH14098">
        <v>0.58305936670975</v>
      </c>
    </row>
    <row r="14099" spans="110:112" x14ac:dyDescent="0.25">
      <c r="DF14099">
        <v>6023</v>
      </c>
      <c r="DG14099">
        <v>0.63845441998832397</v>
      </c>
      <c r="DH14099">
        <v>0.52329203850849204</v>
      </c>
    </row>
    <row r="14100" spans="110:112" x14ac:dyDescent="0.25">
      <c r="DF14100">
        <v>3416</v>
      </c>
      <c r="DG14100">
        <v>0.109085839765312</v>
      </c>
      <c r="DH14100">
        <v>0.91315149089645298</v>
      </c>
    </row>
    <row r="14101" spans="110:112" x14ac:dyDescent="0.25">
      <c r="DF14101">
        <v>6709</v>
      </c>
      <c r="DG14101">
        <v>1.9085432724775599</v>
      </c>
      <c r="DH14101">
        <v>5.6544349412903101E-2</v>
      </c>
    </row>
    <row r="14102" spans="110:112" x14ac:dyDescent="0.25">
      <c r="DF14102">
        <v>219865</v>
      </c>
      <c r="DG14102">
        <v>0.338857418895949</v>
      </c>
      <c r="DH14102">
        <v>0.73477267933034995</v>
      </c>
    </row>
    <row r="14103" spans="110:112" x14ac:dyDescent="0.25">
      <c r="DF14103">
        <v>200539</v>
      </c>
      <c r="DG14103">
        <v>1.0976707502765899</v>
      </c>
      <c r="DH14103">
        <v>0.27255456890985102</v>
      </c>
    </row>
    <row r="14104" spans="110:112" x14ac:dyDescent="0.25">
      <c r="DF14104">
        <v>3273</v>
      </c>
      <c r="DG14104">
        <v>0.35600431907851998</v>
      </c>
      <c r="DH14104">
        <v>0.721895950086616</v>
      </c>
    </row>
    <row r="14105" spans="110:112" x14ac:dyDescent="0.25">
      <c r="DF14105">
        <v>6236</v>
      </c>
      <c r="DG14105">
        <v>0.56931647064958002</v>
      </c>
      <c r="DH14105">
        <v>0.56924120128550004</v>
      </c>
    </row>
    <row r="14106" spans="110:112" x14ac:dyDescent="0.25">
      <c r="DF14106">
        <v>374654</v>
      </c>
      <c r="DG14106">
        <v>0.193738423948352</v>
      </c>
      <c r="DH14106">
        <v>0.84641141918531404</v>
      </c>
    </row>
    <row r="14107" spans="110:112" x14ac:dyDescent="0.25">
      <c r="DF14107">
        <v>51647</v>
      </c>
      <c r="DG14107">
        <v>-0.16972006796818601</v>
      </c>
      <c r="DH14107">
        <v>0.86525708887003205</v>
      </c>
    </row>
    <row r="14108" spans="110:112" x14ac:dyDescent="0.25">
      <c r="DF14108">
        <v>3568</v>
      </c>
      <c r="DG14108">
        <v>-0.31004069742344098</v>
      </c>
      <c r="DH14108">
        <v>0.75658043829752497</v>
      </c>
    </row>
    <row r="14109" spans="110:112" x14ac:dyDescent="0.25">
      <c r="DF14109">
        <v>51239</v>
      </c>
      <c r="DG14109">
        <v>1.7256099484138201</v>
      </c>
      <c r="DH14109">
        <v>8.4658765589186502E-2</v>
      </c>
    </row>
    <row r="14110" spans="110:112" x14ac:dyDescent="0.25">
      <c r="DF14110">
        <v>8824</v>
      </c>
      <c r="DG14110">
        <v>0.23168885721103399</v>
      </c>
      <c r="DH14110">
        <v>0.81681669019873104</v>
      </c>
    </row>
    <row r="14111" spans="110:112" x14ac:dyDescent="0.25">
      <c r="DF14111">
        <v>219957</v>
      </c>
      <c r="DG14111">
        <v>0.92296133356637</v>
      </c>
      <c r="DH14111">
        <v>0.356201161323486</v>
      </c>
    </row>
    <row r="14112" spans="110:112" x14ac:dyDescent="0.25">
      <c r="DF14112">
        <v>219447</v>
      </c>
      <c r="DG14112">
        <v>0.280566221106962</v>
      </c>
      <c r="DH14112">
        <v>0.77908843129998295</v>
      </c>
    </row>
    <row r="14113" spans="110:112" x14ac:dyDescent="0.25">
      <c r="DF14113">
        <v>144125</v>
      </c>
      <c r="DG14113">
        <v>-1.66900910349145</v>
      </c>
      <c r="DH14113">
        <v>9.5359927677810305E-2</v>
      </c>
    </row>
    <row r="14114" spans="110:112" x14ac:dyDescent="0.25">
      <c r="DF14114">
        <v>390072</v>
      </c>
      <c r="DG14114">
        <v>-0.93623101754093296</v>
      </c>
      <c r="DH14114">
        <v>0.34933071892929801</v>
      </c>
    </row>
    <row r="14115" spans="110:112" x14ac:dyDescent="0.25">
      <c r="DF14115">
        <v>4543</v>
      </c>
      <c r="DG14115">
        <v>2.18259980364215E-2</v>
      </c>
      <c r="DH14115">
        <v>0.98259015480649103</v>
      </c>
    </row>
    <row r="14116" spans="110:112" x14ac:dyDescent="0.25">
      <c r="DF14116">
        <v>54910</v>
      </c>
      <c r="DG14116">
        <v>1.7712467923572399</v>
      </c>
      <c r="DH14116">
        <v>7.67574024610128E-2</v>
      </c>
    </row>
    <row r="14117" spans="110:112" x14ac:dyDescent="0.25">
      <c r="DF14117">
        <v>1111</v>
      </c>
      <c r="DG14117">
        <v>-0.61055271377647802</v>
      </c>
      <c r="DH14117">
        <v>0.54160404030817899</v>
      </c>
    </row>
    <row r="14118" spans="110:112" x14ac:dyDescent="0.25">
      <c r="DF14118">
        <v>23158</v>
      </c>
      <c r="DG14118">
        <v>0.89634671816106803</v>
      </c>
      <c r="DH14118">
        <v>0.37023602398636202</v>
      </c>
    </row>
    <row r="14119" spans="110:112" x14ac:dyDescent="0.25">
      <c r="DF14119">
        <v>55215</v>
      </c>
      <c r="DG14119">
        <v>0.107762023377601</v>
      </c>
      <c r="DH14119">
        <v>0.91420134346884696</v>
      </c>
    </row>
    <row r="14120" spans="110:112" x14ac:dyDescent="0.25">
      <c r="DF14120">
        <v>6047</v>
      </c>
      <c r="DG14120">
        <v>0.408087156951289</v>
      </c>
      <c r="DH14120">
        <v>0.68327788638385101</v>
      </c>
    </row>
    <row r="14121" spans="110:112" x14ac:dyDescent="0.25">
      <c r="DF14121">
        <v>24138</v>
      </c>
      <c r="DG14121">
        <v>0.94414908713656198</v>
      </c>
      <c r="DH14121">
        <v>0.345271504454567</v>
      </c>
    </row>
    <row r="14122" spans="110:112" x14ac:dyDescent="0.25">
      <c r="DF14122">
        <v>10267</v>
      </c>
      <c r="DG14122">
        <v>0.36980323155883399</v>
      </c>
      <c r="DH14122">
        <v>0.71159023311604397</v>
      </c>
    </row>
    <row r="14123" spans="110:112" x14ac:dyDescent="0.25">
      <c r="DF14123">
        <v>3688</v>
      </c>
      <c r="DG14123">
        <v>-0.68598080825582897</v>
      </c>
      <c r="DH14123">
        <v>0.49284934230314298</v>
      </c>
    </row>
    <row r="14124" spans="110:112" x14ac:dyDescent="0.25">
      <c r="DF14124">
        <v>23491</v>
      </c>
      <c r="DG14124">
        <v>0.69306943327213999</v>
      </c>
      <c r="DH14124">
        <v>0.488391611282668</v>
      </c>
    </row>
    <row r="14125" spans="110:112" x14ac:dyDescent="0.25">
      <c r="DF14125">
        <v>116255</v>
      </c>
      <c r="DG14125">
        <v>9.49259335074544E-4</v>
      </c>
      <c r="DH14125">
        <v>0.99924274854580697</v>
      </c>
    </row>
    <row r="14126" spans="110:112" x14ac:dyDescent="0.25">
      <c r="DF14126">
        <v>2181</v>
      </c>
      <c r="DG14126">
        <v>-0.26688833554180502</v>
      </c>
      <c r="DH14126">
        <v>0.78959809460076702</v>
      </c>
    </row>
    <row r="14127" spans="110:112" x14ac:dyDescent="0.25">
      <c r="DF14127">
        <v>6776</v>
      </c>
      <c r="DG14127">
        <v>-1.2896728471550101</v>
      </c>
      <c r="DH14127">
        <v>0.197397059987512</v>
      </c>
    </row>
    <row r="14128" spans="110:112" x14ac:dyDescent="0.25">
      <c r="DF14128">
        <v>84163</v>
      </c>
      <c r="DG14128">
        <v>0.75526377271053602</v>
      </c>
      <c r="DH14128">
        <v>0.45022957018197202</v>
      </c>
    </row>
    <row r="14129" spans="110:112" x14ac:dyDescent="0.25">
      <c r="DF14129">
        <v>865</v>
      </c>
      <c r="DG14129">
        <v>-4.2635594863064799E-2</v>
      </c>
      <c r="DH14129">
        <v>0.96599866506521703</v>
      </c>
    </row>
    <row r="14130" spans="110:112" x14ac:dyDescent="0.25">
      <c r="DF14130">
        <v>57165</v>
      </c>
      <c r="DG14130">
        <v>-5.4472154379481101E-2</v>
      </c>
      <c r="DH14130">
        <v>0.95656748709329698</v>
      </c>
    </row>
    <row r="14131" spans="110:112" x14ac:dyDescent="0.25">
      <c r="DF14131">
        <v>574432</v>
      </c>
      <c r="DG14131">
        <v>0.58649448868884602</v>
      </c>
      <c r="DH14131">
        <v>0.55764659632094704</v>
      </c>
    </row>
    <row r="14132" spans="110:112" x14ac:dyDescent="0.25">
      <c r="DF14132">
        <v>200205</v>
      </c>
      <c r="DG14132">
        <v>0.61275157054328999</v>
      </c>
      <c r="DH14132">
        <v>0.54014937903834304</v>
      </c>
    </row>
    <row r="14133" spans="110:112" x14ac:dyDescent="0.25">
      <c r="DF14133">
        <v>285973</v>
      </c>
      <c r="DG14133">
        <v>3.0056888818067598E-3</v>
      </c>
      <c r="DH14133">
        <v>0.99760227884534103</v>
      </c>
    </row>
    <row r="14134" spans="110:112" x14ac:dyDescent="0.25">
      <c r="DF14134">
        <v>152579</v>
      </c>
      <c r="DG14134">
        <v>-2.2427684738701501</v>
      </c>
      <c r="DH14134">
        <v>2.5082196892291402E-2</v>
      </c>
    </row>
    <row r="14135" spans="110:112" x14ac:dyDescent="0.25">
      <c r="DF14135">
        <v>3299</v>
      </c>
      <c r="DG14135">
        <v>-0.47036056647435498</v>
      </c>
      <c r="DH14135">
        <v>0.63817750246919702</v>
      </c>
    </row>
    <row r="14136" spans="110:112" x14ac:dyDescent="0.25">
      <c r="DF14136">
        <v>81559</v>
      </c>
      <c r="DG14136">
        <v>-0.44341877872225099</v>
      </c>
      <c r="DH14136">
        <v>0.65753773378636104</v>
      </c>
    </row>
    <row r="14137" spans="110:112" x14ac:dyDescent="0.25">
      <c r="DF14137">
        <v>84708</v>
      </c>
      <c r="DG14137">
        <v>-0.521680567139856</v>
      </c>
      <c r="DH14137">
        <v>0.60198293999910901</v>
      </c>
    </row>
    <row r="14138" spans="110:112" x14ac:dyDescent="0.25">
      <c r="DF14138">
        <v>2636</v>
      </c>
      <c r="DG14138">
        <v>-0.40112823166016798</v>
      </c>
      <c r="DH14138">
        <v>0.68839261577105104</v>
      </c>
    </row>
    <row r="14139" spans="110:112" x14ac:dyDescent="0.25">
      <c r="DF14139">
        <v>26494</v>
      </c>
      <c r="DG14139">
        <v>0.46305340096498698</v>
      </c>
      <c r="DH14139">
        <v>0.64340474413979298</v>
      </c>
    </row>
    <row r="14140" spans="110:112" x14ac:dyDescent="0.25">
      <c r="DF14140">
        <v>81309</v>
      </c>
      <c r="DG14140">
        <v>-0.148844913996174</v>
      </c>
      <c r="DH14140">
        <v>0.88169943671130402</v>
      </c>
    </row>
    <row r="14141" spans="110:112" x14ac:dyDescent="0.25">
      <c r="DF14141">
        <v>401665</v>
      </c>
      <c r="DG14141">
        <v>0.71442473131645201</v>
      </c>
      <c r="DH14141">
        <v>0.47509474515123701</v>
      </c>
    </row>
    <row r="14142" spans="110:112" x14ac:dyDescent="0.25">
      <c r="DF14142">
        <v>7979</v>
      </c>
      <c r="DG14142">
        <v>-1.6843375531312399</v>
      </c>
      <c r="DH14142">
        <v>9.2360057380770799E-2</v>
      </c>
    </row>
    <row r="14143" spans="110:112" x14ac:dyDescent="0.25">
      <c r="DF14143">
        <v>120776</v>
      </c>
      <c r="DG14143">
        <v>-0.83677642354448001</v>
      </c>
      <c r="DH14143">
        <v>0.40287432217396302</v>
      </c>
    </row>
    <row r="14144" spans="110:112" x14ac:dyDescent="0.25">
      <c r="DF14144">
        <v>283160</v>
      </c>
      <c r="DG14144">
        <v>-7.9951486003203698</v>
      </c>
      <c r="DH14144">
        <v>2.8688570458244701E-15</v>
      </c>
    </row>
    <row r="14145" spans="110:112" x14ac:dyDescent="0.25">
      <c r="DF14145">
        <v>390167</v>
      </c>
      <c r="DG14145">
        <v>1.0062772796410699</v>
      </c>
      <c r="DH14145">
        <v>0.31447224344614499</v>
      </c>
    </row>
    <row r="14146" spans="110:112" x14ac:dyDescent="0.25">
      <c r="DF14146">
        <v>219874</v>
      </c>
      <c r="DG14146">
        <v>0.269497247799102</v>
      </c>
      <c r="DH14146">
        <v>0.78759046274194999</v>
      </c>
    </row>
    <row r="14147" spans="110:112" x14ac:dyDescent="0.25">
      <c r="DF14147">
        <v>390260</v>
      </c>
      <c r="DG14147">
        <v>-14.5749103569852</v>
      </c>
      <c r="DH14147">
        <v>1.22949584341923E-44</v>
      </c>
    </row>
    <row r="14148" spans="110:112" x14ac:dyDescent="0.25">
      <c r="DF14148">
        <v>219858</v>
      </c>
      <c r="DG14148">
        <v>-0.189293412654786</v>
      </c>
      <c r="DH14148">
        <v>0.84989284482484795</v>
      </c>
    </row>
    <row r="14149" spans="110:112" x14ac:dyDescent="0.25">
      <c r="DF14149">
        <v>387</v>
      </c>
      <c r="DG14149">
        <v>0.11439079573198099</v>
      </c>
      <c r="DH14149">
        <v>0.908945936060231</v>
      </c>
    </row>
    <row r="14150" spans="110:112" x14ac:dyDescent="0.25">
      <c r="DF14150">
        <v>283162</v>
      </c>
      <c r="DG14150">
        <v>0.75800667406872801</v>
      </c>
      <c r="DH14150">
        <v>0.44858640937035599</v>
      </c>
    </row>
    <row r="14151" spans="110:112" x14ac:dyDescent="0.25">
      <c r="DF14151">
        <v>219487</v>
      </c>
      <c r="DG14151">
        <v>-0.14879566537539399</v>
      </c>
      <c r="DH14151">
        <v>0.88173829077076105</v>
      </c>
    </row>
    <row r="14152" spans="110:112" x14ac:dyDescent="0.25">
      <c r="DF14152">
        <v>219484</v>
      </c>
      <c r="DG14152">
        <v>-0.51642164285618897</v>
      </c>
      <c r="DH14152">
        <v>0.605649086588119</v>
      </c>
    </row>
    <row r="14153" spans="110:112" x14ac:dyDescent="0.25">
      <c r="DF14153">
        <v>390261</v>
      </c>
      <c r="DG14153">
        <v>0.95180762659564999</v>
      </c>
      <c r="DH14153">
        <v>0.34137410334606599</v>
      </c>
    </row>
    <row r="14154" spans="110:112" x14ac:dyDescent="0.25">
      <c r="DF14154">
        <v>84333</v>
      </c>
      <c r="DG14154">
        <v>0.56095261472077296</v>
      </c>
      <c r="DH14154">
        <v>0.57492794495700805</v>
      </c>
    </row>
    <row r="14155" spans="110:112" x14ac:dyDescent="0.25">
      <c r="DF14155">
        <v>10335</v>
      </c>
      <c r="DG14155">
        <v>-0.97111450255651899</v>
      </c>
      <c r="DH14155">
        <v>0.33167458768951003</v>
      </c>
    </row>
    <row r="14156" spans="110:112" x14ac:dyDescent="0.25">
      <c r="DF14156">
        <v>347732</v>
      </c>
      <c r="DG14156">
        <v>1.4304205444532001</v>
      </c>
      <c r="DH14156">
        <v>0.15284022367543501</v>
      </c>
    </row>
    <row r="14157" spans="110:112" x14ac:dyDescent="0.25">
      <c r="DF14157">
        <v>28976</v>
      </c>
      <c r="DG14157">
        <v>1.1850068118038</v>
      </c>
      <c r="DH14157">
        <v>0.23623454548030201</v>
      </c>
    </row>
    <row r="14158" spans="110:112" x14ac:dyDescent="0.25">
      <c r="DF14158">
        <v>5307</v>
      </c>
      <c r="DG14158">
        <v>-0.79924366383337098</v>
      </c>
      <c r="DH14158">
        <v>0.42429730484754102</v>
      </c>
    </row>
    <row r="14159" spans="110:112" x14ac:dyDescent="0.25">
      <c r="DF14159">
        <v>118611</v>
      </c>
      <c r="DG14159">
        <v>-1.5839358861231101</v>
      </c>
      <c r="DH14159">
        <v>0.113455137614474</v>
      </c>
    </row>
    <row r="14160" spans="110:112" x14ac:dyDescent="0.25">
      <c r="DF14160">
        <v>100996485</v>
      </c>
      <c r="DG14160">
        <v>0.41064713964442101</v>
      </c>
      <c r="DH14160">
        <v>0.68139996953927096</v>
      </c>
    </row>
    <row r="14161" spans="110:112" x14ac:dyDescent="0.25">
      <c r="DF14161">
        <v>26511</v>
      </c>
      <c r="DG14161">
        <v>-1.2624537665975899</v>
      </c>
      <c r="DH14161">
        <v>0.207015328114181</v>
      </c>
    </row>
    <row r="14162" spans="110:112" x14ac:dyDescent="0.25">
      <c r="DF14162">
        <v>23333</v>
      </c>
      <c r="DG14162">
        <v>0.977381724882179</v>
      </c>
      <c r="DH14162">
        <v>0.32856474434277799</v>
      </c>
    </row>
    <row r="14163" spans="110:112" x14ac:dyDescent="0.25">
      <c r="DF14163">
        <v>153328</v>
      </c>
      <c r="DG14163">
        <v>0.12109975623585199</v>
      </c>
      <c r="DH14163">
        <v>0.90363101420372405</v>
      </c>
    </row>
    <row r="14164" spans="110:112" x14ac:dyDescent="0.25">
      <c r="DF14164">
        <v>10465</v>
      </c>
      <c r="DG14164">
        <v>-1.6670225714837601</v>
      </c>
      <c r="DH14164">
        <v>9.5754358911426293E-2</v>
      </c>
    </row>
    <row r="14165" spans="110:112" x14ac:dyDescent="0.25">
      <c r="DF14165">
        <v>81608</v>
      </c>
      <c r="DG14165">
        <v>0.194914335139101</v>
      </c>
      <c r="DH14165">
        <v>0.84549091991545799</v>
      </c>
    </row>
    <row r="14166" spans="110:112" x14ac:dyDescent="0.25">
      <c r="DF14166">
        <v>9739</v>
      </c>
      <c r="DG14166">
        <v>-1.4379506359604799</v>
      </c>
      <c r="DH14166">
        <v>0.15069230004185</v>
      </c>
    </row>
    <row r="14167" spans="110:112" x14ac:dyDescent="0.25">
      <c r="DF14167">
        <v>7472</v>
      </c>
      <c r="DG14167">
        <v>-1.4861131269517001</v>
      </c>
      <c r="DH14167">
        <v>0.137495261604451</v>
      </c>
    </row>
    <row r="14168" spans="110:112" x14ac:dyDescent="0.25">
      <c r="DF14168">
        <v>4762</v>
      </c>
      <c r="DG14168">
        <v>-0.33192851486501501</v>
      </c>
      <c r="DH14168">
        <v>0.73999753778308797</v>
      </c>
    </row>
    <row r="14169" spans="110:112" x14ac:dyDescent="0.25">
      <c r="DF14169">
        <v>9547</v>
      </c>
      <c r="DG14169">
        <v>-0.71323707997702102</v>
      </c>
      <c r="DH14169">
        <v>0.47582897414340902</v>
      </c>
    </row>
    <row r="14170" spans="110:112" x14ac:dyDescent="0.25">
      <c r="DF14170">
        <v>55181</v>
      </c>
      <c r="DG14170">
        <v>-1.58031928160965E-2</v>
      </c>
      <c r="DH14170">
        <v>0.98739386212037805</v>
      </c>
    </row>
    <row r="14171" spans="110:112" x14ac:dyDescent="0.25">
      <c r="DF14171">
        <v>4832</v>
      </c>
      <c r="DG14171">
        <v>2.2126501949655801</v>
      </c>
      <c r="DH14171">
        <v>2.7097583632760901E-2</v>
      </c>
    </row>
    <row r="14172" spans="110:112" x14ac:dyDescent="0.25">
      <c r="DF14172">
        <v>136991</v>
      </c>
      <c r="DG14172">
        <v>-0.56441798733848803</v>
      </c>
      <c r="DH14172">
        <v>0.57256851055358304</v>
      </c>
    </row>
    <row r="14173" spans="110:112" x14ac:dyDescent="0.25">
      <c r="DF14173">
        <v>643008</v>
      </c>
      <c r="DG14173">
        <v>-1.1367349353828899</v>
      </c>
      <c r="DH14173">
        <v>0.25586170641091699</v>
      </c>
    </row>
    <row r="14174" spans="110:112" x14ac:dyDescent="0.25">
      <c r="DF14174">
        <v>6534</v>
      </c>
      <c r="DG14174">
        <v>0.18583127168578101</v>
      </c>
      <c r="DH14174">
        <v>0.85260650101788704</v>
      </c>
    </row>
    <row r="14175" spans="110:112" x14ac:dyDescent="0.25">
      <c r="DF14175">
        <v>284023</v>
      </c>
      <c r="DG14175">
        <v>1.3909791301660801</v>
      </c>
      <c r="DH14175">
        <v>0.16447330672775301</v>
      </c>
    </row>
    <row r="14176" spans="110:112" x14ac:dyDescent="0.25">
      <c r="DF14176">
        <v>124538</v>
      </c>
      <c r="DG14176">
        <v>0.84023137140264903</v>
      </c>
      <c r="DH14176">
        <v>0.40093546561410198</v>
      </c>
    </row>
    <row r="14177" spans="110:112" x14ac:dyDescent="0.25">
      <c r="DF14177">
        <v>84695</v>
      </c>
      <c r="DG14177">
        <v>1.0450834202439501</v>
      </c>
      <c r="DH14177">
        <v>0.29618158111798498</v>
      </c>
    </row>
    <row r="14178" spans="110:112" x14ac:dyDescent="0.25">
      <c r="DF14178">
        <v>170392</v>
      </c>
      <c r="DG14178">
        <v>3.0520740171741498E-3</v>
      </c>
      <c r="DH14178">
        <v>0.99756527625401403</v>
      </c>
    </row>
    <row r="14179" spans="110:112" x14ac:dyDescent="0.25">
      <c r="DF14179">
        <v>815</v>
      </c>
      <c r="DG14179">
        <v>-5.9283237925785701E-2</v>
      </c>
      <c r="DH14179">
        <v>0.95273575840233105</v>
      </c>
    </row>
    <row r="14180" spans="110:112" x14ac:dyDescent="0.25">
      <c r="DF14180">
        <v>84647</v>
      </c>
      <c r="DG14180">
        <v>0.230654672933814</v>
      </c>
      <c r="DH14180">
        <v>0.81761992028687502</v>
      </c>
    </row>
    <row r="14181" spans="110:112" x14ac:dyDescent="0.25">
      <c r="DF14181">
        <v>5033</v>
      </c>
      <c r="DG14181">
        <v>1.27974892992142</v>
      </c>
      <c r="DH14181">
        <v>0.20086517156011299</v>
      </c>
    </row>
    <row r="14182" spans="110:112" x14ac:dyDescent="0.25">
      <c r="DF14182">
        <v>374739</v>
      </c>
      <c r="DG14182">
        <v>-0.12860754955703901</v>
      </c>
      <c r="DH14182">
        <v>0.89768837996360196</v>
      </c>
    </row>
    <row r="14183" spans="110:112" x14ac:dyDescent="0.25">
      <c r="DF14183">
        <v>83992</v>
      </c>
      <c r="DG14183">
        <v>0.87779728247338495</v>
      </c>
      <c r="DH14183">
        <v>0.38021834070191801</v>
      </c>
    </row>
    <row r="14184" spans="110:112" x14ac:dyDescent="0.25">
      <c r="DF14184">
        <v>347853</v>
      </c>
      <c r="DG14184">
        <v>0.34041823131242499</v>
      </c>
      <c r="DH14184">
        <v>0.73359740627194103</v>
      </c>
    </row>
    <row r="14185" spans="110:112" x14ac:dyDescent="0.25">
      <c r="DF14185">
        <v>120796</v>
      </c>
      <c r="DG14185">
        <v>-0.166032565919221</v>
      </c>
      <c r="DH14185">
        <v>0.86815752217033504</v>
      </c>
    </row>
    <row r="14186" spans="110:112" x14ac:dyDescent="0.25">
      <c r="DF14186">
        <v>8651</v>
      </c>
      <c r="DG14186">
        <v>-1.9758745418844299</v>
      </c>
      <c r="DH14186">
        <v>4.8383291673281599E-2</v>
      </c>
    </row>
    <row r="14187" spans="110:112" x14ac:dyDescent="0.25">
      <c r="DF14187">
        <v>1773</v>
      </c>
      <c r="DG14187">
        <v>2.1165366408615101</v>
      </c>
      <c r="DH14187">
        <v>3.4491599902936897E-2</v>
      </c>
    </row>
    <row r="14188" spans="110:112" x14ac:dyDescent="0.25">
      <c r="DF14188">
        <v>219968</v>
      </c>
      <c r="DG14188">
        <v>0.79716693293653396</v>
      </c>
      <c r="DH14188">
        <v>0.42550181517749702</v>
      </c>
    </row>
    <row r="14189" spans="110:112" x14ac:dyDescent="0.25">
      <c r="DF14189">
        <v>282770</v>
      </c>
      <c r="DG14189">
        <v>1.1269090397352199</v>
      </c>
      <c r="DH14189">
        <v>0.25999198855828798</v>
      </c>
    </row>
    <row r="14190" spans="110:112" x14ac:dyDescent="0.25">
      <c r="DF14190">
        <v>4904</v>
      </c>
      <c r="DG14190">
        <v>-1.8118239015161</v>
      </c>
      <c r="DH14190">
        <v>7.0247494663733506E-2</v>
      </c>
    </row>
    <row r="14191" spans="110:112" x14ac:dyDescent="0.25">
      <c r="DF14191">
        <v>390063</v>
      </c>
      <c r="DG14191">
        <v>0.27469574669857599</v>
      </c>
      <c r="DH14191">
        <v>0.78359429324887697</v>
      </c>
    </row>
    <row r="14192" spans="110:112" x14ac:dyDescent="0.25">
      <c r="DF14192">
        <v>79345</v>
      </c>
      <c r="DG14192">
        <v>0.95599367544192804</v>
      </c>
      <c r="DH14192">
        <v>0.33925580317170301</v>
      </c>
    </row>
    <row r="14193" spans="110:112" x14ac:dyDescent="0.25">
      <c r="DF14193">
        <v>390067</v>
      </c>
      <c r="DG14193">
        <v>-0.72328660292906299</v>
      </c>
      <c r="DH14193">
        <v>0.46963586536832502</v>
      </c>
    </row>
    <row r="14194" spans="110:112" x14ac:dyDescent="0.25">
      <c r="DF14194">
        <v>2815</v>
      </c>
      <c r="DG14194">
        <v>0.48319353514437602</v>
      </c>
      <c r="DH14194">
        <v>0.62904089713100697</v>
      </c>
    </row>
    <row r="14195" spans="110:112" x14ac:dyDescent="0.25">
      <c r="DF14195">
        <v>493860</v>
      </c>
      <c r="DG14195">
        <v>0.90010509177699805</v>
      </c>
      <c r="DH14195">
        <v>0.36823350281821798</v>
      </c>
    </row>
    <row r="14196" spans="110:112" x14ac:dyDescent="0.25">
      <c r="DF14196">
        <v>339122</v>
      </c>
      <c r="DG14196">
        <v>-0.90306109186705796</v>
      </c>
      <c r="DH14196">
        <v>0.36666325078224499</v>
      </c>
    </row>
    <row r="14197" spans="110:112" x14ac:dyDescent="0.25">
      <c r="DF14197">
        <v>338675</v>
      </c>
      <c r="DG14197">
        <v>0.12714058140374601</v>
      </c>
      <c r="DH14197">
        <v>0.89884908657887497</v>
      </c>
    </row>
    <row r="14198" spans="110:112" x14ac:dyDescent="0.25">
      <c r="DF14198">
        <v>219983</v>
      </c>
      <c r="DG14198">
        <v>-4.8620916270612199E-2</v>
      </c>
      <c r="DH14198">
        <v>0.96122898010926405</v>
      </c>
    </row>
    <row r="14199" spans="110:112" x14ac:dyDescent="0.25">
      <c r="DF14199">
        <v>60626</v>
      </c>
      <c r="DG14199">
        <v>0.20103997891092401</v>
      </c>
      <c r="DH14199">
        <v>0.84069922897046001</v>
      </c>
    </row>
    <row r="14200" spans="110:112" x14ac:dyDescent="0.25">
      <c r="DF14200">
        <v>100534599</v>
      </c>
      <c r="DG14200">
        <v>-0.60612690510473599</v>
      </c>
      <c r="DH14200">
        <v>0.54453787289928401</v>
      </c>
    </row>
    <row r="14201" spans="110:112" x14ac:dyDescent="0.25">
      <c r="DF14201">
        <v>5076</v>
      </c>
      <c r="DG14201">
        <v>-0.24423518938578201</v>
      </c>
      <c r="DH14201">
        <v>0.80708778643839496</v>
      </c>
    </row>
    <row r="14202" spans="110:112" x14ac:dyDescent="0.25">
      <c r="DF14202">
        <v>57461</v>
      </c>
      <c r="DG14202">
        <v>1.29935505640061</v>
      </c>
      <c r="DH14202">
        <v>0.194055903631532</v>
      </c>
    </row>
    <row r="14203" spans="110:112" x14ac:dyDescent="0.25">
      <c r="DF14203">
        <v>54480</v>
      </c>
      <c r="DG14203">
        <v>-1.0159189108853901</v>
      </c>
      <c r="DH14203">
        <v>0.30985983943218698</v>
      </c>
    </row>
    <row r="14204" spans="110:112" x14ac:dyDescent="0.25">
      <c r="DF14204">
        <v>149461</v>
      </c>
      <c r="DG14204">
        <v>-0.83399894799514795</v>
      </c>
      <c r="DH14204">
        <v>0.40443706458122902</v>
      </c>
    </row>
    <row r="14205" spans="110:112" x14ac:dyDescent="0.25">
      <c r="DF14205">
        <v>11273</v>
      </c>
      <c r="DG14205">
        <v>3.0937425632993898E-3</v>
      </c>
      <c r="DH14205">
        <v>0.99753203620924502</v>
      </c>
    </row>
    <row r="14206" spans="110:112" x14ac:dyDescent="0.25">
      <c r="DF14206">
        <v>64175</v>
      </c>
      <c r="DG14206">
        <v>0.90615976730994896</v>
      </c>
      <c r="DH14206">
        <v>0.36502170315447702</v>
      </c>
    </row>
    <row r="14207" spans="110:112" x14ac:dyDescent="0.25">
      <c r="DF14207">
        <v>768213</v>
      </c>
      <c r="DG14207">
        <v>-0.852670895633868</v>
      </c>
      <c r="DH14207">
        <v>0.39400122660065101</v>
      </c>
    </row>
    <row r="14208" spans="110:112" x14ac:dyDescent="0.25">
      <c r="DF14208">
        <v>80228</v>
      </c>
      <c r="DG14208">
        <v>-1.41647374372879</v>
      </c>
      <c r="DH14208">
        <v>0.15687996721348699</v>
      </c>
    </row>
    <row r="14209" spans="110:112" x14ac:dyDescent="0.25">
      <c r="DF14209">
        <v>1798</v>
      </c>
      <c r="DG14209">
        <v>-1.49461480043052</v>
      </c>
      <c r="DH14209">
        <v>0.13526128475618401</v>
      </c>
    </row>
    <row r="14210" spans="110:112" x14ac:dyDescent="0.25">
      <c r="DF14210">
        <v>1639</v>
      </c>
      <c r="DG14210">
        <v>0.25901078611050798</v>
      </c>
      <c r="DH14210">
        <v>0.79566853198377896</v>
      </c>
    </row>
    <row r="14211" spans="110:112" x14ac:dyDescent="0.25">
      <c r="DF14211">
        <v>26872</v>
      </c>
      <c r="DG14211">
        <v>-0.24261526483569401</v>
      </c>
      <c r="DH14211">
        <v>0.80834229334841001</v>
      </c>
    </row>
    <row r="14212" spans="110:112" x14ac:dyDescent="0.25">
      <c r="DF14212">
        <v>10663</v>
      </c>
      <c r="DG14212">
        <v>0.90929879274136705</v>
      </c>
      <c r="DH14212">
        <v>0.36336347358957899</v>
      </c>
    </row>
    <row r="14213" spans="110:112" x14ac:dyDescent="0.25">
      <c r="DF14213">
        <v>5627</v>
      </c>
      <c r="DG14213">
        <v>-8.9871606181547006E-2</v>
      </c>
      <c r="DH14213">
        <v>0.92840329397447197</v>
      </c>
    </row>
    <row r="14214" spans="110:112" x14ac:dyDescent="0.25">
      <c r="DF14214">
        <v>261729</v>
      </c>
      <c r="DG14214">
        <v>0.54092700146105399</v>
      </c>
      <c r="DH14214">
        <v>0.58865194532226595</v>
      </c>
    </row>
    <row r="14215" spans="110:112" x14ac:dyDescent="0.25">
      <c r="DF14215">
        <v>3363</v>
      </c>
      <c r="DG14215">
        <v>-1.0764197218415601</v>
      </c>
      <c r="DH14215">
        <v>0.28194226477193701</v>
      </c>
    </row>
    <row r="14216" spans="110:112" x14ac:dyDescent="0.25">
      <c r="DF14216">
        <v>90529</v>
      </c>
      <c r="DG14216">
        <v>1.40840534390377</v>
      </c>
      <c r="DH14216">
        <v>0.15925373026044701</v>
      </c>
    </row>
    <row r="14217" spans="110:112" x14ac:dyDescent="0.25">
      <c r="DF14217">
        <v>653308</v>
      </c>
      <c r="DG14217">
        <v>-0.594962173720743</v>
      </c>
      <c r="DH14217">
        <v>0.55197383336018702</v>
      </c>
    </row>
    <row r="14218" spans="110:112" x14ac:dyDescent="0.25">
      <c r="DF14218">
        <v>171177</v>
      </c>
      <c r="DG14218">
        <v>-1.2667456184277699</v>
      </c>
      <c r="DH14218">
        <v>0.205476531107601</v>
      </c>
    </row>
    <row r="14219" spans="110:112" x14ac:dyDescent="0.25">
      <c r="DF14219">
        <v>29974</v>
      </c>
      <c r="DG14219">
        <v>1.1736794386156799E-2</v>
      </c>
      <c r="DH14219">
        <v>0.99063743550527805</v>
      </c>
    </row>
    <row r="14220" spans="110:112" x14ac:dyDescent="0.25">
      <c r="DF14220">
        <v>57617</v>
      </c>
      <c r="DG14220">
        <v>2.4890078984102901</v>
      </c>
      <c r="DH14220">
        <v>1.2936177272695601E-2</v>
      </c>
    </row>
    <row r="14221" spans="110:112" x14ac:dyDescent="0.25">
      <c r="DF14221">
        <v>27153</v>
      </c>
      <c r="DG14221">
        <v>-1.4225600626208299</v>
      </c>
      <c r="DH14221">
        <v>0.15510718518257099</v>
      </c>
    </row>
    <row r="14222" spans="110:112" x14ac:dyDescent="0.25">
      <c r="DF14222">
        <v>26999</v>
      </c>
      <c r="DG14222">
        <v>1.36485967292223</v>
      </c>
      <c r="DH14222">
        <v>0.172536832891338</v>
      </c>
    </row>
    <row r="14223" spans="110:112" x14ac:dyDescent="0.25">
      <c r="DF14223">
        <v>155061</v>
      </c>
      <c r="DG14223">
        <v>-2.3635724370816802</v>
      </c>
      <c r="DH14223">
        <v>1.8248298817058198E-2</v>
      </c>
    </row>
    <row r="14224" spans="110:112" x14ac:dyDescent="0.25">
      <c r="DF14224">
        <v>54567</v>
      </c>
      <c r="DG14224">
        <v>-0.87267663329890599</v>
      </c>
      <c r="DH14224">
        <v>0.38300290149386401</v>
      </c>
    </row>
    <row r="14225" spans="110:112" x14ac:dyDescent="0.25">
      <c r="DF14225">
        <v>57185</v>
      </c>
      <c r="DG14225">
        <v>0.75533567012903802</v>
      </c>
      <c r="DH14225">
        <v>0.45018645583196898</v>
      </c>
    </row>
    <row r="14226" spans="110:112" x14ac:dyDescent="0.25">
      <c r="DF14226">
        <v>84691</v>
      </c>
      <c r="DG14226">
        <v>-1.2918643783468999</v>
      </c>
      <c r="DH14226">
        <v>0.196637135593067</v>
      </c>
    </row>
    <row r="14227" spans="110:112" x14ac:dyDescent="0.25">
      <c r="DF14227">
        <v>79094</v>
      </c>
      <c r="DG14227">
        <v>-0.21292280571442501</v>
      </c>
      <c r="DH14227">
        <v>0.83142105207097505</v>
      </c>
    </row>
    <row r="14228" spans="110:112" x14ac:dyDescent="0.25">
      <c r="DF14228">
        <v>1132</v>
      </c>
      <c r="DG14228">
        <v>-0.96637398178216805</v>
      </c>
      <c r="DH14228">
        <v>0.33403948205360101</v>
      </c>
    </row>
    <row r="14229" spans="110:112" x14ac:dyDescent="0.25">
      <c r="DF14229">
        <v>57569</v>
      </c>
      <c r="DG14229">
        <v>-1.3996049545854701</v>
      </c>
      <c r="DH14229">
        <v>0.16187376113620999</v>
      </c>
    </row>
    <row r="14230" spans="110:112" x14ac:dyDescent="0.25">
      <c r="DF14230">
        <v>415117</v>
      </c>
      <c r="DG14230">
        <v>1.51743948920954</v>
      </c>
      <c r="DH14230">
        <v>0.129402494124956</v>
      </c>
    </row>
    <row r="14231" spans="110:112" x14ac:dyDescent="0.25">
      <c r="DF14231">
        <v>200895</v>
      </c>
      <c r="DG14231">
        <v>-1.25415354605302</v>
      </c>
      <c r="DH14231">
        <v>0.210015004563533</v>
      </c>
    </row>
    <row r="14232" spans="110:112" x14ac:dyDescent="0.25">
      <c r="DF14232">
        <v>54617</v>
      </c>
      <c r="DG14232">
        <v>0.35348772536583301</v>
      </c>
      <c r="DH14232">
        <v>0.72378099405398599</v>
      </c>
    </row>
    <row r="14233" spans="110:112" x14ac:dyDescent="0.25">
      <c r="DF14233">
        <v>55009</v>
      </c>
      <c r="DG14233">
        <v>-0.87867227459002495</v>
      </c>
      <c r="DH14233">
        <v>0.37974377727240699</v>
      </c>
    </row>
    <row r="14234" spans="110:112" x14ac:dyDescent="0.25">
      <c r="DF14234">
        <v>63899</v>
      </c>
      <c r="DG14234">
        <v>-0.65365899602130995</v>
      </c>
      <c r="DH14234">
        <v>0.51344883924515405</v>
      </c>
    </row>
    <row r="14235" spans="110:112" x14ac:dyDescent="0.25">
      <c r="DF14235">
        <v>5166</v>
      </c>
      <c r="DG14235">
        <v>1.6621061190239299</v>
      </c>
      <c r="DH14235">
        <v>9.6736157659659594E-2</v>
      </c>
    </row>
    <row r="14236" spans="110:112" x14ac:dyDescent="0.25">
      <c r="DF14236">
        <v>10661</v>
      </c>
      <c r="DG14236">
        <v>-0.74509897026282002</v>
      </c>
      <c r="DH14236">
        <v>0.45634857061203699</v>
      </c>
    </row>
    <row r="14237" spans="110:112" x14ac:dyDescent="0.25">
      <c r="DF14237">
        <v>11123</v>
      </c>
      <c r="DG14237">
        <v>2.3100495528164702</v>
      </c>
      <c r="DH14237">
        <v>2.1043727063064802E-2</v>
      </c>
    </row>
    <row r="14238" spans="110:112" x14ac:dyDescent="0.25">
      <c r="DF14238">
        <v>4784</v>
      </c>
      <c r="DG14238">
        <v>0.93801936186724</v>
      </c>
      <c r="DH14238">
        <v>0.34841127877408301</v>
      </c>
    </row>
    <row r="14239" spans="110:112" x14ac:dyDescent="0.25">
      <c r="DF14239">
        <v>200894</v>
      </c>
      <c r="DG14239">
        <v>-1.3936298392084301</v>
      </c>
      <c r="DH14239">
        <v>0.16367113966781099</v>
      </c>
    </row>
    <row r="14240" spans="110:112" x14ac:dyDescent="0.25">
      <c r="DF14240">
        <v>1780</v>
      </c>
      <c r="DG14240">
        <v>1.9061681495393099</v>
      </c>
      <c r="DH14240">
        <v>5.6852003416301602E-2</v>
      </c>
    </row>
    <row r="14241" spans="110:112" x14ac:dyDescent="0.25">
      <c r="DF14241">
        <v>400746</v>
      </c>
      <c r="DG14241">
        <v>4.0318438214970297E-2</v>
      </c>
      <c r="DH14241">
        <v>0.96784553683538399</v>
      </c>
    </row>
    <row r="14242" spans="110:112" x14ac:dyDescent="0.25">
      <c r="DF14242">
        <v>3725</v>
      </c>
      <c r="DG14242">
        <v>0.141950459332192</v>
      </c>
      <c r="DH14242">
        <v>0.88714145802001398</v>
      </c>
    </row>
    <row r="14243" spans="110:112" x14ac:dyDescent="0.25">
      <c r="DF14243">
        <v>79643</v>
      </c>
      <c r="DG14243">
        <v>-0.935055917319076</v>
      </c>
      <c r="DH14243">
        <v>0.349935711250902</v>
      </c>
    </row>
    <row r="14244" spans="110:112" x14ac:dyDescent="0.25">
      <c r="DF14244">
        <v>55870</v>
      </c>
      <c r="DG14244">
        <v>1.35691232558304</v>
      </c>
      <c r="DH14244">
        <v>0.17504811889612901</v>
      </c>
    </row>
    <row r="14245" spans="110:112" x14ac:dyDescent="0.25">
      <c r="DF14245">
        <v>341019</v>
      </c>
      <c r="DG14245">
        <v>0.13319922101138701</v>
      </c>
      <c r="DH14245">
        <v>0.89405674753094</v>
      </c>
    </row>
    <row r="14246" spans="110:112" x14ac:dyDescent="0.25">
      <c r="DF14246">
        <v>23590</v>
      </c>
      <c r="DG14246">
        <v>0.161320515391561</v>
      </c>
      <c r="DH14246">
        <v>0.87186640398807702</v>
      </c>
    </row>
    <row r="14247" spans="110:112" x14ac:dyDescent="0.25">
      <c r="DF14247">
        <v>197342</v>
      </c>
      <c r="DG14247">
        <v>0.96968611298998497</v>
      </c>
      <c r="DH14247">
        <v>0.33238602234251902</v>
      </c>
    </row>
    <row r="14248" spans="110:112" x14ac:dyDescent="0.25">
      <c r="DF14248">
        <v>440465</v>
      </c>
      <c r="DG14248">
        <v>-1.07436286294855</v>
      </c>
      <c r="DH14248">
        <v>0.28286240423852599</v>
      </c>
    </row>
    <row r="14249" spans="110:112" x14ac:dyDescent="0.25">
      <c r="DF14249">
        <v>9625</v>
      </c>
      <c r="DG14249">
        <v>0.51173137821961701</v>
      </c>
      <c r="DH14249">
        <v>0.60892722261897902</v>
      </c>
    </row>
    <row r="14250" spans="110:112" x14ac:dyDescent="0.25">
      <c r="DF14250">
        <v>55294</v>
      </c>
      <c r="DG14250">
        <v>0.115955990843123</v>
      </c>
      <c r="DH14250">
        <v>0.90770559514189697</v>
      </c>
    </row>
    <row r="14251" spans="110:112" x14ac:dyDescent="0.25">
      <c r="DF14251">
        <v>10006</v>
      </c>
      <c r="DG14251">
        <v>-0.46070149749992201</v>
      </c>
      <c r="DH14251">
        <v>0.64509097962843598</v>
      </c>
    </row>
    <row r="14252" spans="110:112" x14ac:dyDescent="0.25">
      <c r="DF14252">
        <v>124045</v>
      </c>
      <c r="DG14252">
        <v>3.6061701982494601E-2</v>
      </c>
      <c r="DH14252">
        <v>0.97123877829498895</v>
      </c>
    </row>
    <row r="14253" spans="110:112" x14ac:dyDescent="0.25">
      <c r="DF14253">
        <v>5955</v>
      </c>
      <c r="DG14253">
        <v>2.3535583596482099</v>
      </c>
      <c r="DH14253">
        <v>1.8745114664018101E-2</v>
      </c>
    </row>
    <row r="14254" spans="110:112" x14ac:dyDescent="0.25">
      <c r="DF14254">
        <v>93107</v>
      </c>
      <c r="DG14254">
        <v>-1.0718652052098001</v>
      </c>
      <c r="DH14254">
        <v>0.28398247226446499</v>
      </c>
    </row>
    <row r="14255" spans="110:112" x14ac:dyDescent="0.25">
      <c r="DF14255">
        <v>57478</v>
      </c>
      <c r="DG14255">
        <v>0.29606878773130002</v>
      </c>
      <c r="DH14255">
        <v>0.767225538074223</v>
      </c>
    </row>
    <row r="14256" spans="110:112" x14ac:dyDescent="0.25">
      <c r="DF14256">
        <v>10138</v>
      </c>
      <c r="DG14256">
        <v>0.46500174134497102</v>
      </c>
      <c r="DH14256">
        <v>0.64200924033168905</v>
      </c>
    </row>
    <row r="14257" spans="110:112" x14ac:dyDescent="0.25">
      <c r="DF14257">
        <v>50863</v>
      </c>
      <c r="DG14257">
        <v>-0.821332737154992</v>
      </c>
      <c r="DH14257">
        <v>0.411609592347011</v>
      </c>
    </row>
    <row r="14258" spans="110:112" x14ac:dyDescent="0.25">
      <c r="DF14258">
        <v>7433</v>
      </c>
      <c r="DG14258">
        <v>-0.51215378961491298</v>
      </c>
      <c r="DH14258">
        <v>0.60863166562136595</v>
      </c>
    </row>
    <row r="14259" spans="110:112" x14ac:dyDescent="0.25">
      <c r="DF14259">
        <v>148213</v>
      </c>
      <c r="DG14259">
        <v>-5.4505454491064302E-2</v>
      </c>
      <c r="DH14259">
        <v>0.95654096206999295</v>
      </c>
    </row>
    <row r="14260" spans="110:112" x14ac:dyDescent="0.25">
      <c r="DF14260">
        <v>342346</v>
      </c>
      <c r="DG14260">
        <v>-0.27724928297198598</v>
      </c>
      <c r="DH14260">
        <v>0.781633432763849</v>
      </c>
    </row>
    <row r="14261" spans="110:112" x14ac:dyDescent="0.25">
      <c r="DF14261">
        <v>388428</v>
      </c>
      <c r="DG14261">
        <v>-1.06812875493221</v>
      </c>
      <c r="DH14261">
        <v>0.28566367899143802</v>
      </c>
    </row>
    <row r="14262" spans="110:112" x14ac:dyDescent="0.25">
      <c r="DF14262">
        <v>146705</v>
      </c>
      <c r="DG14262">
        <v>-3.6025922212617401</v>
      </c>
      <c r="DH14262">
        <v>3.2712328683785801E-4</v>
      </c>
    </row>
    <row r="14263" spans="110:112" x14ac:dyDescent="0.25">
      <c r="DF14263">
        <v>342372</v>
      </c>
      <c r="DG14263">
        <v>-1.9054169790541799</v>
      </c>
      <c r="DH14263">
        <v>5.69495936603149E-2</v>
      </c>
    </row>
    <row r="14264" spans="110:112" x14ac:dyDescent="0.25">
      <c r="DF14264">
        <v>10099</v>
      </c>
      <c r="DG14264">
        <v>-1.3633221152853301</v>
      </c>
      <c r="DH14264">
        <v>0.17302056989513501</v>
      </c>
    </row>
    <row r="14265" spans="110:112" x14ac:dyDescent="0.25">
      <c r="DF14265">
        <v>51535</v>
      </c>
      <c r="DG14265">
        <v>0.12432749884538</v>
      </c>
      <c r="DH14265">
        <v>0.90107548093075096</v>
      </c>
    </row>
    <row r="14266" spans="110:112" x14ac:dyDescent="0.25">
      <c r="DF14266">
        <v>27033</v>
      </c>
      <c r="DG14266">
        <v>0.41053610576038602</v>
      </c>
      <c r="DH14266">
        <v>0.68148137935980402</v>
      </c>
    </row>
    <row r="14267" spans="110:112" x14ac:dyDescent="0.25">
      <c r="DF14267">
        <v>9235</v>
      </c>
      <c r="DG14267">
        <v>-1.17314449338242</v>
      </c>
      <c r="DH14267">
        <v>0.240955955665939</v>
      </c>
    </row>
    <row r="14268" spans="110:112" x14ac:dyDescent="0.25">
      <c r="DF14268">
        <v>5178</v>
      </c>
      <c r="DG14268">
        <v>-1.0080704987672799</v>
      </c>
      <c r="DH14268">
        <v>0.313610992020804</v>
      </c>
    </row>
    <row r="14269" spans="110:112" x14ac:dyDescent="0.25">
      <c r="DF14269">
        <v>201798</v>
      </c>
      <c r="DG14269">
        <v>0.42850568436787501</v>
      </c>
      <c r="DH14269">
        <v>0.66835503654569395</v>
      </c>
    </row>
    <row r="14270" spans="110:112" x14ac:dyDescent="0.25">
      <c r="DF14270">
        <v>201780</v>
      </c>
      <c r="DG14270">
        <v>0.86237837070924495</v>
      </c>
      <c r="DH14270">
        <v>0.38864074956167</v>
      </c>
    </row>
    <row r="14271" spans="110:112" x14ac:dyDescent="0.25">
      <c r="DF14271">
        <v>326340</v>
      </c>
      <c r="DG14271">
        <v>1.1738716620910401</v>
      </c>
      <c r="DH14271">
        <v>0.240664629343221</v>
      </c>
    </row>
    <row r="14272" spans="110:112" x14ac:dyDescent="0.25">
      <c r="DF14272">
        <v>2584</v>
      </c>
      <c r="DG14272">
        <v>1.55470964232519</v>
      </c>
      <c r="DH14272">
        <v>0.12026224623845801</v>
      </c>
    </row>
    <row r="14273" spans="110:112" x14ac:dyDescent="0.25">
      <c r="DF14273">
        <v>285527</v>
      </c>
      <c r="DG14273">
        <v>0.76199699197293502</v>
      </c>
      <c r="DH14273">
        <v>0.44620206924475198</v>
      </c>
    </row>
    <row r="14274" spans="110:112" x14ac:dyDescent="0.25">
      <c r="DF14274">
        <v>200081</v>
      </c>
      <c r="DG14274">
        <v>-0.93608004620158103</v>
      </c>
      <c r="DH14274">
        <v>0.34940840824813002</v>
      </c>
    </row>
    <row r="14275" spans="110:112" x14ac:dyDescent="0.25">
      <c r="DF14275">
        <v>9051</v>
      </c>
      <c r="DG14275">
        <v>-1.59225301086993</v>
      </c>
      <c r="DH14275">
        <v>0.111574579152582</v>
      </c>
    </row>
    <row r="14276" spans="110:112" x14ac:dyDescent="0.25">
      <c r="DF14276">
        <v>4798</v>
      </c>
      <c r="DG14276">
        <v>0.53816751771566396</v>
      </c>
      <c r="DH14276">
        <v>0.59055489315758303</v>
      </c>
    </row>
    <row r="14277" spans="110:112" x14ac:dyDescent="0.25">
      <c r="DF14277">
        <v>727857</v>
      </c>
      <c r="DG14277">
        <v>1.31315082031162</v>
      </c>
      <c r="DH14277">
        <v>0.18936730167811699</v>
      </c>
    </row>
    <row r="14278" spans="110:112" x14ac:dyDescent="0.25">
      <c r="DF14278">
        <v>55721</v>
      </c>
      <c r="DG14278">
        <v>6.0641586085258797E-2</v>
      </c>
      <c r="DH14278">
        <v>0.95165411274595402</v>
      </c>
    </row>
    <row r="14279" spans="110:112" x14ac:dyDescent="0.25">
      <c r="DF14279">
        <v>729597</v>
      </c>
      <c r="DG14279">
        <v>-0.78454950095159304</v>
      </c>
      <c r="DH14279">
        <v>0.43286280382732101</v>
      </c>
    </row>
    <row r="14280" spans="110:112" x14ac:dyDescent="0.25">
      <c r="DF14280">
        <v>84734</v>
      </c>
      <c r="DG14280">
        <v>1.6649773880932199</v>
      </c>
      <c r="DH14280">
        <v>9.6161800538980102E-2</v>
      </c>
    </row>
    <row r="14281" spans="110:112" x14ac:dyDescent="0.25">
      <c r="DF14281">
        <v>3065</v>
      </c>
      <c r="DG14281">
        <v>-0.486022454386351</v>
      </c>
      <c r="DH14281">
        <v>0.62703437161113795</v>
      </c>
    </row>
    <row r="14282" spans="110:112" x14ac:dyDescent="0.25">
      <c r="DF14282">
        <v>389541</v>
      </c>
      <c r="DG14282">
        <v>0.18545420464791201</v>
      </c>
      <c r="DH14282">
        <v>0.85290215554652304</v>
      </c>
    </row>
    <row r="14283" spans="110:112" x14ac:dyDescent="0.25">
      <c r="DF14283">
        <v>29969</v>
      </c>
      <c r="DG14283">
        <v>-1.1447926443823799</v>
      </c>
      <c r="DH14283">
        <v>0.252508908603155</v>
      </c>
    </row>
    <row r="14284" spans="110:112" x14ac:dyDescent="0.25">
      <c r="DF14284">
        <v>9117</v>
      </c>
      <c r="DG14284">
        <v>0.95543985678612497</v>
      </c>
      <c r="DH14284">
        <v>0.33953557094228698</v>
      </c>
    </row>
    <row r="14285" spans="110:112" x14ac:dyDescent="0.25">
      <c r="DF14285">
        <v>285676</v>
      </c>
      <c r="DG14285">
        <v>0.96784666912941597</v>
      </c>
      <c r="DH14285">
        <v>0.33330364247139599</v>
      </c>
    </row>
    <row r="14286" spans="110:112" x14ac:dyDescent="0.25">
      <c r="DF14286">
        <v>375616</v>
      </c>
      <c r="DG14286">
        <v>0.414779895287537</v>
      </c>
      <c r="DH14286">
        <v>0.67837249052290804</v>
      </c>
    </row>
    <row r="14287" spans="110:112" x14ac:dyDescent="0.25">
      <c r="DF14287">
        <v>65108</v>
      </c>
      <c r="DG14287">
        <v>0.354698818024134</v>
      </c>
      <c r="DH14287">
        <v>0.72287361997828403</v>
      </c>
    </row>
    <row r="14288" spans="110:112" x14ac:dyDescent="0.25">
      <c r="DF14288">
        <v>81629</v>
      </c>
      <c r="DG14288">
        <v>0.24967711093956399</v>
      </c>
      <c r="DH14288">
        <v>0.80287709106838201</v>
      </c>
    </row>
    <row r="14289" spans="110:112" x14ac:dyDescent="0.25">
      <c r="DF14289">
        <v>2916</v>
      </c>
      <c r="DG14289">
        <v>0.44966724902423699</v>
      </c>
      <c r="DH14289">
        <v>0.65302646486978699</v>
      </c>
    </row>
    <row r="14290" spans="110:112" x14ac:dyDescent="0.25">
      <c r="DF14290">
        <v>9122</v>
      </c>
      <c r="DG14290">
        <v>1.88887428093405</v>
      </c>
      <c r="DH14290">
        <v>5.9134400873408703E-2</v>
      </c>
    </row>
    <row r="14291" spans="110:112" x14ac:dyDescent="0.25">
      <c r="DF14291">
        <v>345462</v>
      </c>
      <c r="DG14291">
        <v>8.4897415393700396E-2</v>
      </c>
      <c r="DH14291">
        <v>0.93235621248571798</v>
      </c>
    </row>
    <row r="14292" spans="110:112" x14ac:dyDescent="0.25">
      <c r="DF14292">
        <v>30832</v>
      </c>
      <c r="DG14292">
        <v>0.93466180290561895</v>
      </c>
      <c r="DH14292">
        <v>0.35013876732902199</v>
      </c>
    </row>
    <row r="14293" spans="110:112" x14ac:dyDescent="0.25">
      <c r="DF14293">
        <v>9236</v>
      </c>
      <c r="DG14293">
        <v>-1.0153294518809399</v>
      </c>
      <c r="DH14293">
        <v>0.31014053691272597</v>
      </c>
    </row>
    <row r="14294" spans="110:112" x14ac:dyDescent="0.25">
      <c r="DF14294">
        <v>346673</v>
      </c>
      <c r="DG14294">
        <v>6.8626383348718498E-2</v>
      </c>
      <c r="DH14294">
        <v>0.94529772768968001</v>
      </c>
    </row>
    <row r="14295" spans="110:112" x14ac:dyDescent="0.25">
      <c r="DF14295">
        <v>220032</v>
      </c>
      <c r="DG14295">
        <v>-0.82889797020470501</v>
      </c>
      <c r="DH14295">
        <v>0.407316561520914</v>
      </c>
    </row>
    <row r="14296" spans="110:112" x14ac:dyDescent="0.25">
      <c r="DF14296">
        <v>402635</v>
      </c>
      <c r="DG14296">
        <v>8.8598423833054593E-2</v>
      </c>
      <c r="DH14296">
        <v>0.92941490934814797</v>
      </c>
    </row>
    <row r="14297" spans="110:112" x14ac:dyDescent="0.25">
      <c r="DF14297">
        <v>5439</v>
      </c>
      <c r="DG14297">
        <v>-1.1666893154879401</v>
      </c>
      <c r="DH14297">
        <v>0.243553003437817</v>
      </c>
    </row>
    <row r="14298" spans="110:112" x14ac:dyDescent="0.25">
      <c r="DF14298">
        <v>91584</v>
      </c>
      <c r="DG14298">
        <v>0.48731764698066998</v>
      </c>
      <c r="DH14298">
        <v>0.62611662368919196</v>
      </c>
    </row>
    <row r="14299" spans="110:112" x14ac:dyDescent="0.25">
      <c r="DF14299">
        <v>51188</v>
      </c>
      <c r="DG14299">
        <v>-0.53877764859851796</v>
      </c>
      <c r="DH14299">
        <v>0.59013390114765496</v>
      </c>
    </row>
    <row r="14300" spans="110:112" x14ac:dyDescent="0.25">
      <c r="DF14300">
        <v>131377</v>
      </c>
      <c r="DG14300">
        <v>0.21465119779477801</v>
      </c>
      <c r="DH14300">
        <v>0.83007343885590701</v>
      </c>
    </row>
    <row r="14301" spans="110:112" x14ac:dyDescent="0.25">
      <c r="DF14301">
        <v>55626</v>
      </c>
      <c r="DG14301">
        <v>0.75254653956203998</v>
      </c>
      <c r="DH14301">
        <v>0.45186071519403298</v>
      </c>
    </row>
    <row r="14302" spans="110:112" x14ac:dyDescent="0.25">
      <c r="DF14302">
        <v>3983</v>
      </c>
      <c r="DG14302">
        <v>-8.8756299105535105E-2</v>
      </c>
      <c r="DH14302">
        <v>0.92928946228043097</v>
      </c>
    </row>
    <row r="14303" spans="110:112" x14ac:dyDescent="0.25">
      <c r="DF14303">
        <v>57467</v>
      </c>
      <c r="DG14303">
        <v>0.83212423124337498</v>
      </c>
      <c r="DH14303">
        <v>0.40549392048648603</v>
      </c>
    </row>
    <row r="14304" spans="110:112" x14ac:dyDescent="0.25">
      <c r="DF14304">
        <v>23619</v>
      </c>
      <c r="DG14304">
        <v>-1.6005017822526699E-2</v>
      </c>
      <c r="DH14304">
        <v>0.98723288086470995</v>
      </c>
    </row>
    <row r="14305" spans="110:112" x14ac:dyDescent="0.25">
      <c r="DF14305">
        <v>54540</v>
      </c>
      <c r="DG14305">
        <v>0.28580182391665399</v>
      </c>
      <c r="DH14305">
        <v>0.775076118699213</v>
      </c>
    </row>
    <row r="14306" spans="110:112" x14ac:dyDescent="0.25">
      <c r="DF14306">
        <v>51809</v>
      </c>
      <c r="DG14306">
        <v>-2.0879123720411701</v>
      </c>
      <c r="DH14306">
        <v>3.70028773883238E-2</v>
      </c>
    </row>
    <row r="14307" spans="110:112" x14ac:dyDescent="0.25">
      <c r="DF14307">
        <v>10542</v>
      </c>
      <c r="DG14307">
        <v>0.19445895001570099</v>
      </c>
      <c r="DH14307">
        <v>0.84584736885658296</v>
      </c>
    </row>
    <row r="14308" spans="110:112" x14ac:dyDescent="0.25">
      <c r="DF14308">
        <v>85437</v>
      </c>
      <c r="DG14308">
        <v>-1.58693368649351</v>
      </c>
      <c r="DH14308">
        <v>0.11277445392877999</v>
      </c>
    </row>
    <row r="14309" spans="110:112" x14ac:dyDescent="0.25">
      <c r="DF14309">
        <v>5873</v>
      </c>
      <c r="DG14309">
        <v>-0.16972689765149199</v>
      </c>
      <c r="DH14309">
        <v>0.86525171860275196</v>
      </c>
    </row>
    <row r="14310" spans="110:112" x14ac:dyDescent="0.25">
      <c r="DF14310">
        <v>51441</v>
      </c>
      <c r="DG14310">
        <v>9.6745854099078904E-2</v>
      </c>
      <c r="DH14310">
        <v>0.92294335761060797</v>
      </c>
    </row>
    <row r="14311" spans="110:112" x14ac:dyDescent="0.25">
      <c r="DF14311">
        <v>7514</v>
      </c>
      <c r="DG14311">
        <v>0.165152246494675</v>
      </c>
      <c r="DH14311">
        <v>0.86885020852177797</v>
      </c>
    </row>
    <row r="14312" spans="110:112" x14ac:dyDescent="0.25">
      <c r="DF14312">
        <v>105377540</v>
      </c>
      <c r="DG14312">
        <v>-0.51311973073042305</v>
      </c>
      <c r="DH14312">
        <v>0.60795604681427196</v>
      </c>
    </row>
    <row r="14313" spans="110:112" x14ac:dyDescent="0.25">
      <c r="DF14313">
        <v>55914</v>
      </c>
      <c r="DG14313">
        <v>2.2498867523191799</v>
      </c>
      <c r="DH14313">
        <v>2.4625308214279201E-2</v>
      </c>
    </row>
    <row r="14314" spans="110:112" x14ac:dyDescent="0.25">
      <c r="DF14314">
        <v>79804</v>
      </c>
      <c r="DG14314">
        <v>0.27054303919874101</v>
      </c>
      <c r="DH14314">
        <v>0.78678609240293396</v>
      </c>
    </row>
    <row r="14315" spans="110:112" x14ac:dyDescent="0.25">
      <c r="DF14315">
        <v>25900</v>
      </c>
      <c r="DG14315">
        <v>-1.13344432556583</v>
      </c>
      <c r="DH14315">
        <v>0.25723978940284098</v>
      </c>
    </row>
    <row r="14316" spans="110:112" x14ac:dyDescent="0.25">
      <c r="DF14316">
        <v>399474</v>
      </c>
      <c r="DG14316">
        <v>-3.4319980699962001</v>
      </c>
      <c r="DH14316">
        <v>6.1824742614127802E-4</v>
      </c>
    </row>
    <row r="14317" spans="110:112" x14ac:dyDescent="0.25">
      <c r="DF14317">
        <v>152206</v>
      </c>
      <c r="DG14317">
        <v>-0.60560718308209804</v>
      </c>
      <c r="DH14317">
        <v>0.54488291042279102</v>
      </c>
    </row>
    <row r="14318" spans="110:112" x14ac:dyDescent="0.25">
      <c r="DF14318">
        <v>51102</v>
      </c>
      <c r="DG14318">
        <v>0.750754306463983</v>
      </c>
      <c r="DH14318">
        <v>0.45293841443496302</v>
      </c>
    </row>
    <row r="14319" spans="110:112" x14ac:dyDescent="0.25">
      <c r="DF14319">
        <v>163081</v>
      </c>
      <c r="DG14319">
        <v>-3.19506642939439</v>
      </c>
      <c r="DH14319">
        <v>1.4320780545190399E-3</v>
      </c>
    </row>
    <row r="14320" spans="110:112" x14ac:dyDescent="0.25">
      <c r="DF14320">
        <v>219899</v>
      </c>
      <c r="DG14320">
        <v>-0.63422204626475798</v>
      </c>
      <c r="DH14320">
        <v>0.52604915900459004</v>
      </c>
    </row>
    <row r="14321" spans="110:112" x14ac:dyDescent="0.25">
      <c r="DF14321">
        <v>25994</v>
      </c>
      <c r="DG14321">
        <v>0.86020407383872599</v>
      </c>
      <c r="DH14321">
        <v>0.3898375185038</v>
      </c>
    </row>
    <row r="14322" spans="110:112" x14ac:dyDescent="0.25">
      <c r="DF14322">
        <v>9757</v>
      </c>
      <c r="DG14322">
        <v>0.995095517154161</v>
      </c>
      <c r="DH14322">
        <v>0.31987773754178001</v>
      </c>
    </row>
    <row r="14323" spans="110:112" x14ac:dyDescent="0.25">
      <c r="DF14323">
        <v>339210</v>
      </c>
      <c r="DG14323">
        <v>-1.6911449377347401</v>
      </c>
      <c r="DH14323">
        <v>9.1052369825656995E-2</v>
      </c>
    </row>
    <row r="14324" spans="110:112" x14ac:dyDescent="0.25">
      <c r="DF14324">
        <v>168448</v>
      </c>
      <c r="DG14324">
        <v>1.5947403035593699</v>
      </c>
      <c r="DH14324">
        <v>0.111016994268284</v>
      </c>
    </row>
    <row r="14325" spans="110:112" x14ac:dyDescent="0.25">
      <c r="DF14325">
        <v>7975</v>
      </c>
      <c r="DG14325">
        <v>0.38227639973258998</v>
      </c>
      <c r="DH14325">
        <v>0.70231976894259396</v>
      </c>
    </row>
    <row r="14326" spans="110:112" x14ac:dyDescent="0.25">
      <c r="DF14326">
        <v>1238</v>
      </c>
      <c r="DG14326">
        <v>-1.17956348542067</v>
      </c>
      <c r="DH14326">
        <v>0.238392888870961</v>
      </c>
    </row>
    <row r="14327" spans="110:112" x14ac:dyDescent="0.25">
      <c r="DF14327">
        <v>283742</v>
      </c>
      <c r="DG14327">
        <v>1.7482119642321601</v>
      </c>
      <c r="DH14327">
        <v>8.0666883156459798E-2</v>
      </c>
    </row>
    <row r="14328" spans="110:112" x14ac:dyDescent="0.25">
      <c r="DF14328">
        <v>57700</v>
      </c>
      <c r="DG14328">
        <v>1.50269482982064</v>
      </c>
      <c r="DH14328">
        <v>0.13316422407104</v>
      </c>
    </row>
    <row r="14329" spans="110:112" x14ac:dyDescent="0.25">
      <c r="DF14329">
        <v>8526</v>
      </c>
      <c r="DG14329">
        <v>-1.71273472520982</v>
      </c>
      <c r="DH14329">
        <v>8.7003342292787098E-2</v>
      </c>
    </row>
    <row r="14330" spans="110:112" x14ac:dyDescent="0.25">
      <c r="DF14330">
        <v>202915</v>
      </c>
      <c r="DG14330">
        <v>0.27864993161636697</v>
      </c>
      <c r="DH14330">
        <v>0.78055846370615001</v>
      </c>
    </row>
    <row r="14331" spans="110:112" x14ac:dyDescent="0.25">
      <c r="DF14331">
        <v>1582</v>
      </c>
      <c r="DG14331">
        <v>-0.97885104913904797</v>
      </c>
      <c r="DH14331">
        <v>0.32783840247855001</v>
      </c>
    </row>
    <row r="14332" spans="110:112" x14ac:dyDescent="0.25">
      <c r="DF14332">
        <v>92999</v>
      </c>
      <c r="DG14332">
        <v>-1.0265748226523801</v>
      </c>
      <c r="DH14332">
        <v>0.30481451882838601</v>
      </c>
    </row>
    <row r="14333" spans="110:112" x14ac:dyDescent="0.25">
      <c r="DF14333">
        <v>3142</v>
      </c>
      <c r="DG14333">
        <v>-2.0486531343502801</v>
      </c>
      <c r="DH14333">
        <v>4.0699463149756497E-2</v>
      </c>
    </row>
    <row r="14334" spans="110:112" x14ac:dyDescent="0.25">
      <c r="DF14334">
        <v>10125</v>
      </c>
      <c r="DG14334">
        <v>0.80564153596296995</v>
      </c>
      <c r="DH14334">
        <v>0.420599087535862</v>
      </c>
    </row>
    <row r="14335" spans="110:112" x14ac:dyDescent="0.25">
      <c r="DF14335">
        <v>27122</v>
      </c>
      <c r="DG14335">
        <v>-2.1378158699388899E-2</v>
      </c>
      <c r="DH14335">
        <v>0.98294732575601995</v>
      </c>
    </row>
    <row r="14336" spans="110:112" x14ac:dyDescent="0.25">
      <c r="DF14336">
        <v>132141</v>
      </c>
      <c r="DG14336">
        <v>0.61254514792926695</v>
      </c>
      <c r="DH14336">
        <v>0.54028585535290596</v>
      </c>
    </row>
    <row r="14337" spans="110:112" x14ac:dyDescent="0.25">
      <c r="DF14337">
        <v>7706</v>
      </c>
      <c r="DG14337">
        <v>-0.32342952278581499</v>
      </c>
      <c r="DH14337">
        <v>0.74642276470743396</v>
      </c>
    </row>
    <row r="14338" spans="110:112" x14ac:dyDescent="0.25">
      <c r="DF14338">
        <v>387890</v>
      </c>
      <c r="DG14338">
        <v>0.83551550348770498</v>
      </c>
      <c r="DH14338">
        <v>0.40358332741138597</v>
      </c>
    </row>
    <row r="14339" spans="110:112" x14ac:dyDescent="0.25">
      <c r="DF14339">
        <v>4139</v>
      </c>
      <c r="DG14339">
        <v>8.5405800156963294E-2</v>
      </c>
      <c r="DH14339">
        <v>0.93195212806127803</v>
      </c>
    </row>
    <row r="14340" spans="110:112" x14ac:dyDescent="0.25">
      <c r="DF14340">
        <v>142940</v>
      </c>
      <c r="DG14340">
        <v>1.0266486625774101</v>
      </c>
      <c r="DH14340">
        <v>0.30477974890699899</v>
      </c>
    </row>
    <row r="14341" spans="110:112" x14ac:dyDescent="0.25">
      <c r="DF14341">
        <v>5564</v>
      </c>
      <c r="DG14341">
        <v>2.2275989618100902</v>
      </c>
      <c r="DH14341">
        <v>2.60804269647795E-2</v>
      </c>
    </row>
    <row r="14342" spans="110:112" x14ac:dyDescent="0.25">
      <c r="DF14342">
        <v>389123</v>
      </c>
      <c r="DG14342">
        <v>0.54363496502850595</v>
      </c>
      <c r="DH14342">
        <v>0.58678728678380399</v>
      </c>
    </row>
    <row r="14343" spans="110:112" x14ac:dyDescent="0.25">
      <c r="DF14343">
        <v>389124</v>
      </c>
      <c r="DG14343">
        <v>0.23539362537972</v>
      </c>
      <c r="DH14343">
        <v>0.81394085778598102</v>
      </c>
    </row>
    <row r="14344" spans="110:112" x14ac:dyDescent="0.25">
      <c r="DF14344">
        <v>84262</v>
      </c>
      <c r="DG14344">
        <v>-1.8289412103010301</v>
      </c>
      <c r="DH14344">
        <v>6.7640799633187199E-2</v>
      </c>
    </row>
    <row r="14345" spans="110:112" x14ac:dyDescent="0.25">
      <c r="DF14345">
        <v>10039</v>
      </c>
      <c r="DG14345">
        <v>7.6109231379745901E-2</v>
      </c>
      <c r="DH14345">
        <v>0.93934408023984495</v>
      </c>
    </row>
    <row r="14346" spans="110:112" x14ac:dyDescent="0.25">
      <c r="DF14346">
        <v>51207</v>
      </c>
      <c r="DG14346">
        <v>0.90698263659499201</v>
      </c>
      <c r="DH14346">
        <v>0.36458655513417099</v>
      </c>
    </row>
    <row r="14347" spans="110:112" x14ac:dyDescent="0.25">
      <c r="DF14347">
        <v>392617</v>
      </c>
      <c r="DG14347">
        <v>-0.21906276432380201</v>
      </c>
      <c r="DH14347">
        <v>0.82663605332027801</v>
      </c>
    </row>
    <row r="14348" spans="110:112" x14ac:dyDescent="0.25">
      <c r="DF14348">
        <v>10234</v>
      </c>
      <c r="DG14348">
        <v>0.74250748100992803</v>
      </c>
      <c r="DH14348">
        <v>0.45791604911094203</v>
      </c>
    </row>
    <row r="14349" spans="110:112" x14ac:dyDescent="0.25">
      <c r="DF14349">
        <v>2591</v>
      </c>
      <c r="DG14349">
        <v>-0.10638852281700301</v>
      </c>
      <c r="DH14349">
        <v>0.91529075648929903</v>
      </c>
    </row>
    <row r="14350" spans="110:112" x14ac:dyDescent="0.25">
      <c r="DF14350">
        <v>222234</v>
      </c>
      <c r="DG14350">
        <v>0.62436021220513405</v>
      </c>
      <c r="DH14350">
        <v>0.53250222647108603</v>
      </c>
    </row>
    <row r="14351" spans="110:112" x14ac:dyDescent="0.25">
      <c r="DF14351">
        <v>11113</v>
      </c>
      <c r="DG14351">
        <v>1.2894730603593001</v>
      </c>
      <c r="DH14351">
        <v>0.19746644394242799</v>
      </c>
    </row>
    <row r="14352" spans="110:112" x14ac:dyDescent="0.25">
      <c r="DF14352">
        <v>56270</v>
      </c>
      <c r="DG14352">
        <v>0.46790936032988401</v>
      </c>
      <c r="DH14352">
        <v>0.63992900366675198</v>
      </c>
    </row>
    <row r="14353" spans="110:112" x14ac:dyDescent="0.25">
      <c r="DF14353">
        <v>222950</v>
      </c>
      <c r="DG14353">
        <v>-0.48740928389472499</v>
      </c>
      <c r="DH14353">
        <v>0.62605171351339906</v>
      </c>
    </row>
    <row r="14354" spans="110:112" x14ac:dyDescent="0.25">
      <c r="DF14354">
        <v>3268</v>
      </c>
      <c r="DG14354">
        <v>1.2480228775928699</v>
      </c>
      <c r="DH14354">
        <v>0.21225074951012299</v>
      </c>
    </row>
    <row r="14355" spans="110:112" x14ac:dyDescent="0.25">
      <c r="DF14355">
        <v>142891</v>
      </c>
      <c r="DG14355">
        <v>3.0059801646348099</v>
      </c>
      <c r="DH14355">
        <v>2.69878390255846E-3</v>
      </c>
    </row>
    <row r="14356" spans="110:112" x14ac:dyDescent="0.25">
      <c r="DF14356">
        <v>7166</v>
      </c>
      <c r="DG14356">
        <v>-0.54029760710892705</v>
      </c>
      <c r="DH14356">
        <v>0.58908572782378399</v>
      </c>
    </row>
    <row r="14357" spans="110:112" x14ac:dyDescent="0.25">
      <c r="DF14357">
        <v>79809</v>
      </c>
      <c r="DG14357">
        <v>-1.2455478576343599</v>
      </c>
      <c r="DH14357">
        <v>0.21315820572662</v>
      </c>
    </row>
    <row r="14358" spans="110:112" x14ac:dyDescent="0.25">
      <c r="DF14358">
        <v>7695</v>
      </c>
      <c r="DG14358">
        <v>2.4656293677755201</v>
      </c>
      <c r="DH14358">
        <v>1.3807564677685799E-2</v>
      </c>
    </row>
    <row r="14359" spans="110:112" x14ac:dyDescent="0.25">
      <c r="DF14359">
        <v>7417</v>
      </c>
      <c r="DG14359">
        <v>2.06491681732673</v>
      </c>
      <c r="DH14359">
        <v>3.91317189746751E-2</v>
      </c>
    </row>
    <row r="14360" spans="110:112" x14ac:dyDescent="0.25">
      <c r="DF14360">
        <v>10966</v>
      </c>
      <c r="DG14360">
        <v>0.88156259309626595</v>
      </c>
      <c r="DH14360">
        <v>0.37817876828739599</v>
      </c>
    </row>
    <row r="14361" spans="110:112" x14ac:dyDescent="0.25">
      <c r="DF14361">
        <v>100316904</v>
      </c>
      <c r="DG14361">
        <v>-2.59925288299597</v>
      </c>
      <c r="DH14361">
        <v>9.4500377387348993E-3</v>
      </c>
    </row>
    <row r="14362" spans="110:112" x14ac:dyDescent="0.25">
      <c r="DF14362">
        <v>115703</v>
      </c>
      <c r="DG14362">
        <v>0.37118025317821601</v>
      </c>
      <c r="DH14362">
        <v>0.71056465714646599</v>
      </c>
    </row>
    <row r="14363" spans="110:112" x14ac:dyDescent="0.25">
      <c r="DF14363">
        <v>79762</v>
      </c>
      <c r="DG14363">
        <v>0.56944162172503199</v>
      </c>
      <c r="DH14363">
        <v>0.569156313277559</v>
      </c>
    </row>
    <row r="14364" spans="110:112" x14ac:dyDescent="0.25">
      <c r="DF14364">
        <v>55157</v>
      </c>
      <c r="DG14364">
        <v>0.194506375509373</v>
      </c>
      <c r="DH14364">
        <v>0.84581024546856998</v>
      </c>
    </row>
    <row r="14365" spans="110:112" x14ac:dyDescent="0.25">
      <c r="DF14365">
        <v>2915</v>
      </c>
      <c r="DG14365">
        <v>-1.6203288861665801</v>
      </c>
      <c r="DH14365">
        <v>0.105407766403779</v>
      </c>
    </row>
    <row r="14366" spans="110:112" x14ac:dyDescent="0.25">
      <c r="DF14366">
        <v>26261</v>
      </c>
      <c r="DG14366">
        <v>1.8915212613057</v>
      </c>
      <c r="DH14366">
        <v>5.8780201751765702E-2</v>
      </c>
    </row>
    <row r="14367" spans="110:112" x14ac:dyDescent="0.25">
      <c r="DF14367">
        <v>79672</v>
      </c>
      <c r="DG14367">
        <v>-0.53381148535646405</v>
      </c>
      <c r="DH14367">
        <v>0.593564580405603</v>
      </c>
    </row>
    <row r="14368" spans="110:112" x14ac:dyDescent="0.25">
      <c r="DF14368">
        <v>57721</v>
      </c>
      <c r="DG14368">
        <v>2.2878666316094498</v>
      </c>
      <c r="DH14368">
        <v>2.23076208266202E-2</v>
      </c>
    </row>
    <row r="14369" spans="110:112" x14ac:dyDescent="0.25">
      <c r="DF14369">
        <v>245802</v>
      </c>
      <c r="DG14369">
        <v>1.54785544038115</v>
      </c>
      <c r="DH14369">
        <v>0.12190410621951001</v>
      </c>
    </row>
    <row r="14370" spans="110:112" x14ac:dyDescent="0.25">
      <c r="DF14370">
        <v>23769</v>
      </c>
      <c r="DG14370">
        <v>1.61609147312618</v>
      </c>
      <c r="DH14370">
        <v>0.106320766688728</v>
      </c>
    </row>
    <row r="14371" spans="110:112" x14ac:dyDescent="0.25">
      <c r="DF14371">
        <v>6595</v>
      </c>
      <c r="DG14371">
        <v>1.0474084665928101</v>
      </c>
      <c r="DH14371">
        <v>0.295108810319479</v>
      </c>
    </row>
    <row r="14372" spans="110:112" x14ac:dyDescent="0.25">
      <c r="DF14372">
        <v>219854</v>
      </c>
      <c r="DG14372">
        <v>0.68984127246714699</v>
      </c>
      <c r="DH14372">
        <v>0.49041895939928798</v>
      </c>
    </row>
    <row r="14373" spans="110:112" x14ac:dyDescent="0.25">
      <c r="DF14373">
        <v>2743</v>
      </c>
      <c r="DG14373">
        <v>0.81270211561320505</v>
      </c>
      <c r="DH14373">
        <v>0.41653987685795202</v>
      </c>
    </row>
    <row r="14374" spans="110:112" x14ac:dyDescent="0.25">
      <c r="DF14374">
        <v>6336</v>
      </c>
      <c r="DG14374">
        <v>0.87413259386269504</v>
      </c>
      <c r="DH14374">
        <v>0.382209894008607</v>
      </c>
    </row>
    <row r="14375" spans="110:112" x14ac:dyDescent="0.25">
      <c r="DF14375">
        <v>10552</v>
      </c>
      <c r="DG14375">
        <v>-1.2021392808561999</v>
      </c>
      <c r="DH14375">
        <v>0.229531741976264</v>
      </c>
    </row>
    <row r="14376" spans="110:112" x14ac:dyDescent="0.25">
      <c r="DF14376">
        <v>149041</v>
      </c>
      <c r="DG14376">
        <v>0.14756463319781299</v>
      </c>
      <c r="DH14376">
        <v>0.88270958995079696</v>
      </c>
    </row>
    <row r="14377" spans="110:112" x14ac:dyDescent="0.25">
      <c r="DF14377">
        <v>126298</v>
      </c>
      <c r="DG14377">
        <v>-0.533840215591183</v>
      </c>
      <c r="DH14377">
        <v>0.59354470698601403</v>
      </c>
    </row>
    <row r="14378" spans="110:112" x14ac:dyDescent="0.25">
      <c r="DF14378">
        <v>64122</v>
      </c>
      <c r="DG14378">
        <v>0.36146248875371001</v>
      </c>
      <c r="DH14378">
        <v>0.71781334987869105</v>
      </c>
    </row>
    <row r="14379" spans="110:112" x14ac:dyDescent="0.25">
      <c r="DF14379">
        <v>79177</v>
      </c>
      <c r="DG14379">
        <v>-0.73866485519067204</v>
      </c>
      <c r="DH14379">
        <v>0.46024584315931499</v>
      </c>
    </row>
    <row r="14380" spans="110:112" x14ac:dyDescent="0.25">
      <c r="DF14380">
        <v>100170229</v>
      </c>
      <c r="DG14380">
        <v>-1.24959546237983</v>
      </c>
      <c r="DH14380">
        <v>0.21167562117759101</v>
      </c>
    </row>
    <row r="14381" spans="110:112" x14ac:dyDescent="0.25">
      <c r="DF14381">
        <v>5424</v>
      </c>
      <c r="DG14381">
        <v>2.2814772236719398</v>
      </c>
      <c r="DH14381">
        <v>2.26837092265973E-2</v>
      </c>
    </row>
    <row r="14382" spans="110:112" x14ac:dyDescent="0.25">
      <c r="DF14382">
        <v>10095</v>
      </c>
      <c r="DG14382">
        <v>-1.75876365522073</v>
      </c>
      <c r="DH14382">
        <v>7.8856401594381897E-2</v>
      </c>
    </row>
    <row r="14383" spans="110:112" x14ac:dyDescent="0.25">
      <c r="DF14383">
        <v>8654</v>
      </c>
      <c r="DG14383">
        <v>-0.82489649244158003</v>
      </c>
      <c r="DH14383">
        <v>0.40958393451854003</v>
      </c>
    </row>
    <row r="14384" spans="110:112" x14ac:dyDescent="0.25">
      <c r="DF14384">
        <v>55924</v>
      </c>
      <c r="DG14384">
        <v>-0.37208289875578199</v>
      </c>
      <c r="DH14384">
        <v>0.709892670651189</v>
      </c>
    </row>
    <row r="14385" spans="110:112" x14ac:dyDescent="0.25">
      <c r="DF14385">
        <v>23473</v>
      </c>
      <c r="DG14385">
        <v>-0.887744665850699</v>
      </c>
      <c r="DH14385">
        <v>0.37484476143060802</v>
      </c>
    </row>
    <row r="14386" spans="110:112" x14ac:dyDescent="0.25">
      <c r="DF14386">
        <v>338382</v>
      </c>
      <c r="DG14386">
        <v>-1.1544251722780801</v>
      </c>
      <c r="DH14386">
        <v>0.248541214220663</v>
      </c>
    </row>
    <row r="14387" spans="110:112" x14ac:dyDescent="0.25">
      <c r="DF14387">
        <v>118881</v>
      </c>
      <c r="DG14387">
        <v>0.14983087202533699</v>
      </c>
      <c r="DH14387">
        <v>0.880921638031951</v>
      </c>
    </row>
    <row r="14388" spans="110:112" x14ac:dyDescent="0.25">
      <c r="DF14388">
        <v>50848</v>
      </c>
      <c r="DG14388">
        <v>-0.105045606706266</v>
      </c>
      <c r="DH14388">
        <v>0.91635606504167699</v>
      </c>
    </row>
    <row r="14389" spans="110:112" x14ac:dyDescent="0.25">
      <c r="DF14389">
        <v>55553</v>
      </c>
      <c r="DG14389">
        <v>1.0794183763903</v>
      </c>
      <c r="DH14389">
        <v>0.28060445668708001</v>
      </c>
    </row>
    <row r="14390" spans="110:112" x14ac:dyDescent="0.25">
      <c r="DF14390">
        <v>130540</v>
      </c>
      <c r="DG14390">
        <v>-1.16825487488906</v>
      </c>
      <c r="DH14390">
        <v>0.24292134611107699</v>
      </c>
    </row>
    <row r="14391" spans="110:112" x14ac:dyDescent="0.25">
      <c r="DF14391">
        <v>2749</v>
      </c>
      <c r="DG14391">
        <v>0.21380368898800201</v>
      </c>
      <c r="DH14391">
        <v>0.83073417229471802</v>
      </c>
    </row>
    <row r="14392" spans="110:112" x14ac:dyDescent="0.25">
      <c r="DF14392">
        <v>818</v>
      </c>
      <c r="DG14392">
        <v>1.2311444774185401</v>
      </c>
      <c r="DH14392">
        <v>0.21849481664589701</v>
      </c>
    </row>
    <row r="14393" spans="110:112" x14ac:dyDescent="0.25">
      <c r="DF14393">
        <v>9467</v>
      </c>
      <c r="DG14393">
        <v>0.83269986484007397</v>
      </c>
      <c r="DH14393">
        <v>0.405169236227445</v>
      </c>
    </row>
    <row r="14394" spans="110:112" x14ac:dyDescent="0.25">
      <c r="DF14394">
        <v>11333</v>
      </c>
      <c r="DG14394">
        <v>0.37003618024332902</v>
      </c>
      <c r="DH14394">
        <v>0.71141670118423195</v>
      </c>
    </row>
    <row r="14395" spans="110:112" x14ac:dyDescent="0.25">
      <c r="DF14395">
        <v>66008</v>
      </c>
      <c r="DG14395">
        <v>-0.97272750037376998</v>
      </c>
      <c r="DH14395">
        <v>0.330872391279244</v>
      </c>
    </row>
    <row r="14396" spans="110:112" x14ac:dyDescent="0.25">
      <c r="DF14396">
        <v>8896</v>
      </c>
      <c r="DG14396">
        <v>-0.65084608023882995</v>
      </c>
      <c r="DH14396">
        <v>0.51526257285582</v>
      </c>
    </row>
    <row r="14397" spans="110:112" x14ac:dyDescent="0.25">
      <c r="DF14397">
        <v>100131187</v>
      </c>
      <c r="DG14397">
        <v>0.53098107015982299</v>
      </c>
      <c r="DH14397">
        <v>0.59552394222568505</v>
      </c>
    </row>
    <row r="14398" spans="110:112" x14ac:dyDescent="0.25">
      <c r="DF14398">
        <v>79441</v>
      </c>
      <c r="DG14398">
        <v>0.14667872956484301</v>
      </c>
      <c r="DH14398">
        <v>0.883408687915469</v>
      </c>
    </row>
    <row r="14399" spans="110:112" x14ac:dyDescent="0.25">
      <c r="DF14399">
        <v>7391</v>
      </c>
      <c r="DG14399">
        <v>0.31570904764412799</v>
      </c>
      <c r="DH14399">
        <v>0.75227478573875195</v>
      </c>
    </row>
    <row r="14400" spans="110:112" x14ac:dyDescent="0.25">
      <c r="DF14400">
        <v>56257</v>
      </c>
      <c r="DG14400">
        <v>3.2129067323581801</v>
      </c>
      <c r="DH14400">
        <v>1.3467032363823799E-3</v>
      </c>
    </row>
    <row r="14401" spans="110:112" x14ac:dyDescent="0.25">
      <c r="DF14401">
        <v>85460</v>
      </c>
      <c r="DG14401">
        <v>0.60732872718235897</v>
      </c>
      <c r="DH14401">
        <v>0.54374041344848201</v>
      </c>
    </row>
    <row r="14402" spans="110:112" x14ac:dyDescent="0.25">
      <c r="DF14402">
        <v>55437</v>
      </c>
      <c r="DG14402">
        <v>-0.17315407635944</v>
      </c>
      <c r="DH14402">
        <v>0.86255767523221605</v>
      </c>
    </row>
    <row r="14403" spans="110:112" x14ac:dyDescent="0.25">
      <c r="DF14403">
        <v>57482</v>
      </c>
      <c r="DG14403">
        <v>0.91789722644581595</v>
      </c>
      <c r="DH14403">
        <v>0.358845459204017</v>
      </c>
    </row>
    <row r="14404" spans="110:112" x14ac:dyDescent="0.25">
      <c r="DF14404">
        <v>81628</v>
      </c>
      <c r="DG14404">
        <v>0.92979625947644196</v>
      </c>
      <c r="DH14404">
        <v>0.35265176045295399</v>
      </c>
    </row>
    <row r="14405" spans="110:112" x14ac:dyDescent="0.25">
      <c r="DF14405">
        <v>131965</v>
      </c>
      <c r="DG14405">
        <v>-0.36444698033538703</v>
      </c>
      <c r="DH14405">
        <v>0.71558440912715704</v>
      </c>
    </row>
    <row r="14406" spans="110:112" x14ac:dyDescent="0.25">
      <c r="DF14406">
        <v>390077</v>
      </c>
      <c r="DG14406">
        <v>0.34506293479756001</v>
      </c>
      <c r="DH14406">
        <v>0.73010370567026095</v>
      </c>
    </row>
    <row r="14407" spans="110:112" x14ac:dyDescent="0.25">
      <c r="DF14407">
        <v>375593</v>
      </c>
      <c r="DG14407">
        <v>0.335367307209057</v>
      </c>
      <c r="DH14407">
        <v>0.73740293897845499</v>
      </c>
    </row>
    <row r="14408" spans="110:112" x14ac:dyDescent="0.25">
      <c r="DF14408">
        <v>11309</v>
      </c>
      <c r="DG14408">
        <v>-0.64611291506930701</v>
      </c>
      <c r="DH14408">
        <v>0.51832196012634102</v>
      </c>
    </row>
    <row r="14409" spans="110:112" x14ac:dyDescent="0.25">
      <c r="DF14409">
        <v>85403</v>
      </c>
      <c r="DG14409">
        <v>-1.8383498919229999</v>
      </c>
      <c r="DH14409">
        <v>6.6242273715564501E-2</v>
      </c>
    </row>
    <row r="14410" spans="110:112" x14ac:dyDescent="0.25">
      <c r="DF14410">
        <v>392862</v>
      </c>
      <c r="DG14410">
        <v>0.68476549664769804</v>
      </c>
      <c r="DH14410">
        <v>0.49361578566543901</v>
      </c>
    </row>
    <row r="14411" spans="110:112" x14ac:dyDescent="0.25">
      <c r="DF14411">
        <v>6731</v>
      </c>
      <c r="DG14411">
        <v>1.1888811417270999</v>
      </c>
      <c r="DH14411">
        <v>0.23470678038475101</v>
      </c>
    </row>
    <row r="14412" spans="110:112" x14ac:dyDescent="0.25">
      <c r="DF14412">
        <v>84888</v>
      </c>
      <c r="DG14412">
        <v>-1.4657811393775999</v>
      </c>
      <c r="DH14412">
        <v>0.14295332880964101</v>
      </c>
    </row>
    <row r="14413" spans="110:112" x14ac:dyDescent="0.25">
      <c r="DF14413">
        <v>151254</v>
      </c>
      <c r="DG14413">
        <v>-0.61047156229518096</v>
      </c>
      <c r="DH14413">
        <v>0.54165776378795205</v>
      </c>
    </row>
    <row r="14414" spans="110:112" x14ac:dyDescent="0.25">
      <c r="DF14414">
        <v>257106</v>
      </c>
      <c r="DG14414">
        <v>-1.3693444690779899</v>
      </c>
      <c r="DH14414">
        <v>0.17113163899165501</v>
      </c>
    </row>
    <row r="14415" spans="110:112" x14ac:dyDescent="0.25">
      <c r="DF14415">
        <v>8292</v>
      </c>
      <c r="DG14415">
        <v>0.30889930156737</v>
      </c>
      <c r="DH14415">
        <v>0.75744835802908395</v>
      </c>
    </row>
    <row r="14416" spans="110:112" x14ac:dyDescent="0.25">
      <c r="DF14416">
        <v>8079</v>
      </c>
      <c r="DG14416">
        <v>-1.58600781912244</v>
      </c>
      <c r="DH14416">
        <v>0.112984337521017</v>
      </c>
    </row>
    <row r="14417" spans="110:112" x14ac:dyDescent="0.25">
      <c r="DF14417">
        <v>55146</v>
      </c>
      <c r="DG14417">
        <v>0.69512777482932198</v>
      </c>
      <c r="DH14417">
        <v>0.48710129828193799</v>
      </c>
    </row>
    <row r="14418" spans="110:112" x14ac:dyDescent="0.25">
      <c r="DF14418">
        <v>81607</v>
      </c>
      <c r="DG14418">
        <v>-0.60511063358114203</v>
      </c>
      <c r="DH14418">
        <v>0.54521266548487002</v>
      </c>
    </row>
    <row r="14419" spans="110:112" x14ac:dyDescent="0.25">
      <c r="DF14419">
        <v>58538</v>
      </c>
      <c r="DG14419">
        <v>0.12365482022337899</v>
      </c>
      <c r="DH14419">
        <v>0.90160798380516605</v>
      </c>
    </row>
    <row r="14420" spans="110:112" x14ac:dyDescent="0.25">
      <c r="DF14420">
        <v>22809</v>
      </c>
      <c r="DG14420">
        <v>0.64252721782825994</v>
      </c>
      <c r="DH14420">
        <v>0.52064589904925496</v>
      </c>
    </row>
    <row r="14421" spans="110:112" x14ac:dyDescent="0.25">
      <c r="DF14421">
        <v>126823</v>
      </c>
      <c r="DG14421">
        <v>1.17274916252293</v>
      </c>
      <c r="DH14421">
        <v>0.24111444175424401</v>
      </c>
    </row>
    <row r="14422" spans="110:112" x14ac:dyDescent="0.25">
      <c r="DF14422">
        <v>5202</v>
      </c>
      <c r="DG14422">
        <v>-0.81617958884219999</v>
      </c>
      <c r="DH14422">
        <v>0.41454917092895999</v>
      </c>
    </row>
    <row r="14423" spans="110:112" x14ac:dyDescent="0.25">
      <c r="DF14423">
        <v>1725</v>
      </c>
      <c r="DG14423">
        <v>-1.2119158760623301</v>
      </c>
      <c r="DH14423">
        <v>0.22576807250775499</v>
      </c>
    </row>
    <row r="14424" spans="110:112" x14ac:dyDescent="0.25">
      <c r="DF14424">
        <v>4817</v>
      </c>
      <c r="DG14424">
        <v>0.95667784570093894</v>
      </c>
      <c r="DH14424">
        <v>0.33891039129195</v>
      </c>
    </row>
    <row r="14425" spans="110:112" x14ac:dyDescent="0.25">
      <c r="DF14425">
        <v>79034</v>
      </c>
      <c r="DG14425">
        <v>-1.31360882962551</v>
      </c>
      <c r="DH14425">
        <v>0.18921308986381699</v>
      </c>
    </row>
    <row r="14426" spans="110:112" x14ac:dyDescent="0.25">
      <c r="DF14426">
        <v>9245</v>
      </c>
      <c r="DG14426">
        <v>-0.39688356252172402</v>
      </c>
      <c r="DH14426">
        <v>0.69151943631361001</v>
      </c>
    </row>
    <row r="14427" spans="110:112" x14ac:dyDescent="0.25">
      <c r="DF14427">
        <v>26061</v>
      </c>
      <c r="DG14427">
        <v>0.730374719919057</v>
      </c>
      <c r="DH14427">
        <v>0.46529471615433798</v>
      </c>
    </row>
    <row r="14428" spans="110:112" x14ac:dyDescent="0.25">
      <c r="DF14428">
        <v>100507050</v>
      </c>
      <c r="DG14428">
        <v>0.63303208881588302</v>
      </c>
      <c r="DH14428">
        <v>0.52682567669031999</v>
      </c>
    </row>
    <row r="14429" spans="110:112" x14ac:dyDescent="0.25">
      <c r="DF14429">
        <v>2958</v>
      </c>
      <c r="DG14429">
        <v>0.56888919543419803</v>
      </c>
      <c r="DH14429">
        <v>0.56953106094444195</v>
      </c>
    </row>
    <row r="14430" spans="110:112" x14ac:dyDescent="0.25">
      <c r="DF14430">
        <v>408</v>
      </c>
      <c r="DG14430">
        <v>-9.1017831884276798E-2</v>
      </c>
      <c r="DH14430">
        <v>0.92749265187388796</v>
      </c>
    </row>
    <row r="14431" spans="110:112" x14ac:dyDescent="0.25">
      <c r="DF14431">
        <v>11331</v>
      </c>
      <c r="DG14431">
        <v>-0.429853208968902</v>
      </c>
      <c r="DH14431">
        <v>0.66737472030207401</v>
      </c>
    </row>
    <row r="14432" spans="110:112" x14ac:dyDescent="0.25">
      <c r="DF14432">
        <v>3184</v>
      </c>
      <c r="DG14432">
        <v>2.7337909985627299E-2</v>
      </c>
      <c r="DH14432">
        <v>0.97819447846378005</v>
      </c>
    </row>
    <row r="14433" spans="110:112" x14ac:dyDescent="0.25">
      <c r="DF14433">
        <v>730291</v>
      </c>
      <c r="DG14433">
        <v>0.38781451259521998</v>
      </c>
      <c r="DH14433">
        <v>0.69821773626816597</v>
      </c>
    </row>
    <row r="14434" spans="110:112" x14ac:dyDescent="0.25">
      <c r="DF14434">
        <v>3569</v>
      </c>
      <c r="DG14434">
        <v>0.75702461812017297</v>
      </c>
      <c r="DH14434">
        <v>0.44917432713972899</v>
      </c>
    </row>
    <row r="14435" spans="110:112" x14ac:dyDescent="0.25">
      <c r="DF14435">
        <v>9191</v>
      </c>
      <c r="DG14435">
        <v>-0.55541432493489995</v>
      </c>
      <c r="DH14435">
        <v>0.57870827496838295</v>
      </c>
    </row>
    <row r="14436" spans="110:112" x14ac:dyDescent="0.25">
      <c r="DF14436">
        <v>402682</v>
      </c>
      <c r="DG14436">
        <v>-1.50034183024311</v>
      </c>
      <c r="DH14436">
        <v>0.13377229586331801</v>
      </c>
    </row>
    <row r="14437" spans="110:112" x14ac:dyDescent="0.25">
      <c r="DF14437">
        <v>90416</v>
      </c>
      <c r="DG14437">
        <v>0.64477579976045196</v>
      </c>
      <c r="DH14437">
        <v>0.51918793451665901</v>
      </c>
    </row>
    <row r="14438" spans="110:112" x14ac:dyDescent="0.25">
      <c r="DF14438">
        <v>55744</v>
      </c>
      <c r="DG14438">
        <v>-8.60060052727179E-2</v>
      </c>
      <c r="DH14438">
        <v>0.93147508377907795</v>
      </c>
    </row>
    <row r="14439" spans="110:112" x14ac:dyDescent="0.25">
      <c r="DF14439">
        <v>4801</v>
      </c>
      <c r="DG14439">
        <v>-1.10472867376545</v>
      </c>
      <c r="DH14439">
        <v>0.26948462859081501</v>
      </c>
    </row>
    <row r="14440" spans="110:112" x14ac:dyDescent="0.25">
      <c r="DF14440">
        <v>84444</v>
      </c>
      <c r="DG14440">
        <v>-0.14545008325407799</v>
      </c>
      <c r="DH14440">
        <v>0.88437840664876999</v>
      </c>
    </row>
    <row r="14441" spans="110:112" x14ac:dyDescent="0.25">
      <c r="DF14441">
        <v>8453</v>
      </c>
      <c r="DG14441">
        <v>-0.85730966243279205</v>
      </c>
      <c r="DH14441">
        <v>0.39143412721892601</v>
      </c>
    </row>
    <row r="14442" spans="110:112" x14ac:dyDescent="0.25">
      <c r="DF14442">
        <v>1510</v>
      </c>
      <c r="DG14442">
        <v>-3.58268985307476</v>
      </c>
      <c r="DH14442">
        <v>3.5282476544538899E-4</v>
      </c>
    </row>
    <row r="14443" spans="110:112" x14ac:dyDescent="0.25">
      <c r="DF14443">
        <v>55111</v>
      </c>
      <c r="DG14443">
        <v>5.5437785105413299E-2</v>
      </c>
      <c r="DH14443">
        <v>0.95579833884075704</v>
      </c>
    </row>
    <row r="14444" spans="110:112" x14ac:dyDescent="0.25">
      <c r="DF14444">
        <v>493861</v>
      </c>
      <c r="DG14444">
        <v>0.12755904602118401</v>
      </c>
      <c r="DH14444">
        <v>0.89851796336481904</v>
      </c>
    </row>
    <row r="14445" spans="110:112" x14ac:dyDescent="0.25">
      <c r="DF14445">
        <v>84900</v>
      </c>
      <c r="DG14445">
        <v>-0.31102058546394801</v>
      </c>
      <c r="DH14445">
        <v>0.75583557455176398</v>
      </c>
    </row>
    <row r="14446" spans="110:112" x14ac:dyDescent="0.25">
      <c r="DF14446">
        <v>7378</v>
      </c>
      <c r="DG14446">
        <v>-2.2322732702758299</v>
      </c>
      <c r="DH14446">
        <v>2.5769231210035701E-2</v>
      </c>
    </row>
    <row r="14447" spans="110:112" x14ac:dyDescent="0.25">
      <c r="DF14447">
        <v>10308</v>
      </c>
      <c r="DG14447">
        <v>-0.102789113187849</v>
      </c>
      <c r="DH14447">
        <v>0.91814643404215901</v>
      </c>
    </row>
    <row r="14448" spans="110:112" x14ac:dyDescent="0.25">
      <c r="DF14448">
        <v>27079</v>
      </c>
      <c r="DG14448">
        <v>0.54470667105360704</v>
      </c>
      <c r="DH14448">
        <v>0.586050085380459</v>
      </c>
    </row>
    <row r="14449" spans="110:112" x14ac:dyDescent="0.25">
      <c r="DF14449">
        <v>57082</v>
      </c>
      <c r="DG14449">
        <v>7.7376556338903904E-2</v>
      </c>
      <c r="DH14449">
        <v>0.93833607361635996</v>
      </c>
    </row>
    <row r="14450" spans="110:112" x14ac:dyDescent="0.25">
      <c r="DF14450">
        <v>283212</v>
      </c>
      <c r="DG14450">
        <v>-0.376261124251137</v>
      </c>
      <c r="DH14450">
        <v>0.70678508430713305</v>
      </c>
    </row>
    <row r="14451" spans="110:112" x14ac:dyDescent="0.25">
      <c r="DF14451">
        <v>56997</v>
      </c>
      <c r="DG14451">
        <v>-0.14030320331433199</v>
      </c>
      <c r="DH14451">
        <v>0.88844249051068602</v>
      </c>
    </row>
    <row r="14452" spans="110:112" x14ac:dyDescent="0.25">
      <c r="DF14452">
        <v>8175</v>
      </c>
      <c r="DG14452">
        <v>0.60585946408388802</v>
      </c>
      <c r="DH14452">
        <v>0.54471541036702098</v>
      </c>
    </row>
    <row r="14453" spans="110:112" x14ac:dyDescent="0.25">
      <c r="DF14453">
        <v>8091</v>
      </c>
      <c r="DG14453">
        <v>-0.63028269540915904</v>
      </c>
      <c r="DH14453">
        <v>0.52862205650844296</v>
      </c>
    </row>
    <row r="14454" spans="110:112" x14ac:dyDescent="0.25">
      <c r="DF14454">
        <v>50937</v>
      </c>
      <c r="DG14454">
        <v>-0.94831338317087999</v>
      </c>
      <c r="DH14454">
        <v>0.34314880011863902</v>
      </c>
    </row>
    <row r="14455" spans="110:112" x14ac:dyDescent="0.25">
      <c r="DF14455">
        <v>260429</v>
      </c>
      <c r="DG14455">
        <v>0.33309154412265302</v>
      </c>
      <c r="DH14455">
        <v>0.73911968885157797</v>
      </c>
    </row>
    <row r="14456" spans="110:112" x14ac:dyDescent="0.25">
      <c r="DF14456">
        <v>268</v>
      </c>
      <c r="DG14456">
        <v>0.522937109833295</v>
      </c>
      <c r="DH14456">
        <v>0.60110845288036696</v>
      </c>
    </row>
    <row r="14457" spans="110:112" x14ac:dyDescent="0.25">
      <c r="DF14457">
        <v>80205</v>
      </c>
      <c r="DG14457">
        <v>1.0017370280484901</v>
      </c>
      <c r="DH14457">
        <v>0.31665980098808999</v>
      </c>
    </row>
    <row r="14458" spans="110:112" x14ac:dyDescent="0.25">
      <c r="DF14458">
        <v>65061</v>
      </c>
      <c r="DG14458">
        <v>0.52447314576821202</v>
      </c>
      <c r="DH14458">
        <v>0.60004023411826701</v>
      </c>
    </row>
    <row r="14459" spans="110:112" x14ac:dyDescent="0.25">
      <c r="DF14459">
        <v>5315</v>
      </c>
      <c r="DG14459">
        <v>0.96204456225492696</v>
      </c>
      <c r="DH14459">
        <v>0.33620877872980098</v>
      </c>
    </row>
    <row r="14460" spans="110:112" x14ac:dyDescent="0.25">
      <c r="DF14460">
        <v>79647</v>
      </c>
      <c r="DG14460">
        <v>-1.36111418319781</v>
      </c>
      <c r="DH14460">
        <v>0.17371699047796599</v>
      </c>
    </row>
    <row r="14461" spans="110:112" x14ac:dyDescent="0.25">
      <c r="DF14461">
        <v>4848</v>
      </c>
      <c r="DG14461">
        <v>1.00522797148206</v>
      </c>
      <c r="DH14461">
        <v>0.31497692899637802</v>
      </c>
    </row>
    <row r="14462" spans="110:112" x14ac:dyDescent="0.25">
      <c r="DF14462">
        <v>4725</v>
      </c>
      <c r="DG14462">
        <v>-0.53787983198811196</v>
      </c>
      <c r="DH14462">
        <v>0.59075344510894701</v>
      </c>
    </row>
    <row r="14463" spans="110:112" x14ac:dyDescent="0.25">
      <c r="DF14463">
        <v>168667</v>
      </c>
      <c r="DG14463">
        <v>0.13944800546709499</v>
      </c>
      <c r="DH14463">
        <v>0.88911806008281002</v>
      </c>
    </row>
    <row r="14464" spans="110:112" x14ac:dyDescent="0.25">
      <c r="DF14464">
        <v>9987</v>
      </c>
      <c r="DG14464">
        <v>0.94558731311212296</v>
      </c>
      <c r="DH14464">
        <v>0.34453743890812699</v>
      </c>
    </row>
    <row r="14465" spans="110:112" x14ac:dyDescent="0.25">
      <c r="DF14465">
        <v>7869</v>
      </c>
      <c r="DG14465">
        <v>0.28428605328721002</v>
      </c>
      <c r="DH14465">
        <v>0.77623711896030601</v>
      </c>
    </row>
    <row r="14466" spans="110:112" x14ac:dyDescent="0.25">
      <c r="DF14466">
        <v>55791</v>
      </c>
      <c r="DG14466">
        <v>0.54825416954387496</v>
      </c>
      <c r="DH14466">
        <v>0.58361291849963404</v>
      </c>
    </row>
    <row r="14467" spans="110:112" x14ac:dyDescent="0.25">
      <c r="DF14467">
        <v>79961</v>
      </c>
      <c r="DG14467">
        <v>-1.10712716814961</v>
      </c>
      <c r="DH14467">
        <v>0.268446799568898</v>
      </c>
    </row>
    <row r="14468" spans="110:112" x14ac:dyDescent="0.25">
      <c r="DF14468">
        <v>284391</v>
      </c>
      <c r="DG14468">
        <v>-1.08154558852086</v>
      </c>
      <c r="DH14468">
        <v>0.27965805152968198</v>
      </c>
    </row>
    <row r="14469" spans="110:112" x14ac:dyDescent="0.25">
      <c r="DF14469">
        <v>23383</v>
      </c>
      <c r="DG14469">
        <v>4.7181217873208003E-2</v>
      </c>
      <c r="DH14469">
        <v>0.96237615109117602</v>
      </c>
    </row>
    <row r="14470" spans="110:112" x14ac:dyDescent="0.25">
      <c r="DF14470">
        <v>140890</v>
      </c>
      <c r="DG14470">
        <v>0.39444289520027598</v>
      </c>
      <c r="DH14470">
        <v>0.69331973710779304</v>
      </c>
    </row>
    <row r="14471" spans="110:112" x14ac:dyDescent="0.25">
      <c r="DF14471">
        <v>57679</v>
      </c>
      <c r="DG14471">
        <v>1.3154744829701299</v>
      </c>
      <c r="DH14471">
        <v>0.188585881685819</v>
      </c>
    </row>
    <row r="14472" spans="110:112" x14ac:dyDescent="0.25">
      <c r="DF14472">
        <v>6207</v>
      </c>
      <c r="DG14472">
        <v>-8.5728698491860003E-2</v>
      </c>
      <c r="DH14472">
        <v>0.93169548473649799</v>
      </c>
    </row>
    <row r="14473" spans="110:112" x14ac:dyDescent="0.25">
      <c r="DF14473">
        <v>1117</v>
      </c>
      <c r="DG14473">
        <v>-1.5351869354954499</v>
      </c>
      <c r="DH14473">
        <v>0.124984852569785</v>
      </c>
    </row>
    <row r="14474" spans="110:112" x14ac:dyDescent="0.25">
      <c r="DF14474">
        <v>729747</v>
      </c>
      <c r="DG14474">
        <v>0.593929314054785</v>
      </c>
      <c r="DH14474">
        <v>0.55266425580855205</v>
      </c>
    </row>
    <row r="14475" spans="110:112" x14ac:dyDescent="0.25">
      <c r="DF14475">
        <v>284428</v>
      </c>
      <c r="DG14475">
        <v>0.44122679973198897</v>
      </c>
      <c r="DH14475">
        <v>0.65912327291747697</v>
      </c>
    </row>
    <row r="14476" spans="110:112" x14ac:dyDescent="0.25">
      <c r="DF14476">
        <v>1278</v>
      </c>
      <c r="DG14476">
        <v>-0.549065338709807</v>
      </c>
      <c r="DH14476">
        <v>0.58305630198130998</v>
      </c>
    </row>
    <row r="14477" spans="110:112" x14ac:dyDescent="0.25">
      <c r="DF14477">
        <v>653656</v>
      </c>
      <c r="DG14477">
        <v>-0.14284426880978801</v>
      </c>
      <c r="DH14477">
        <v>0.88643563836691397</v>
      </c>
    </row>
    <row r="14478" spans="110:112" x14ac:dyDescent="0.25">
      <c r="DF14478">
        <v>125997</v>
      </c>
      <c r="DG14478">
        <v>-0.452048375641594</v>
      </c>
      <c r="DH14478">
        <v>0.65131066496624601</v>
      </c>
    </row>
    <row r="14479" spans="110:112" x14ac:dyDescent="0.25">
      <c r="DF14479">
        <v>26822</v>
      </c>
      <c r="DG14479">
        <v>1.5730227535046699</v>
      </c>
      <c r="DH14479">
        <v>0.115960485784946</v>
      </c>
    </row>
    <row r="14480" spans="110:112" x14ac:dyDescent="0.25">
      <c r="DF14480">
        <v>79230</v>
      </c>
      <c r="DG14480">
        <v>0.32955303469584801</v>
      </c>
      <c r="DH14480">
        <v>0.74179159163581998</v>
      </c>
    </row>
    <row r="14481" spans="110:112" x14ac:dyDescent="0.25">
      <c r="DF14481">
        <v>5286</v>
      </c>
      <c r="DG14481">
        <v>0.123409681551053</v>
      </c>
      <c r="DH14481">
        <v>0.90180205042967299</v>
      </c>
    </row>
    <row r="14482" spans="110:112" x14ac:dyDescent="0.25">
      <c r="DF14482">
        <v>132228</v>
      </c>
      <c r="DG14482">
        <v>0.62308339359935605</v>
      </c>
      <c r="DH14482">
        <v>0.53334063334169901</v>
      </c>
    </row>
    <row r="14483" spans="110:112" x14ac:dyDescent="0.25">
      <c r="DF14483">
        <v>8372</v>
      </c>
      <c r="DG14483">
        <v>-0.42087617172894598</v>
      </c>
      <c r="DH14483">
        <v>0.67391610484415898</v>
      </c>
    </row>
    <row r="14484" spans="110:112" x14ac:dyDescent="0.25">
      <c r="DF14484">
        <v>94235</v>
      </c>
      <c r="DG14484">
        <v>0.32414002635210998</v>
      </c>
      <c r="DH14484">
        <v>0.74588494124368998</v>
      </c>
    </row>
    <row r="14485" spans="110:112" x14ac:dyDescent="0.25">
      <c r="DF14485">
        <v>353088</v>
      </c>
      <c r="DG14485">
        <v>1.01276542730773</v>
      </c>
      <c r="DH14485">
        <v>0.31136346806431198</v>
      </c>
    </row>
    <row r="14486" spans="110:112" x14ac:dyDescent="0.25">
      <c r="DF14486">
        <v>3796</v>
      </c>
      <c r="DG14486">
        <v>0.122930969700494</v>
      </c>
      <c r="DH14486">
        <v>0.90218104466267501</v>
      </c>
    </row>
    <row r="14487" spans="110:112" x14ac:dyDescent="0.25">
      <c r="DF14487">
        <v>7757</v>
      </c>
      <c r="DG14487">
        <v>1.4143874593002399</v>
      </c>
      <c r="DH14487">
        <v>0.15749117250453401</v>
      </c>
    </row>
    <row r="14488" spans="110:112" x14ac:dyDescent="0.25">
      <c r="DF14488">
        <v>3818</v>
      </c>
      <c r="DG14488">
        <v>-0.95229752293020897</v>
      </c>
      <c r="DH14488">
        <v>0.34112576010158302</v>
      </c>
    </row>
    <row r="14489" spans="110:112" x14ac:dyDescent="0.25">
      <c r="DF14489">
        <v>55850</v>
      </c>
      <c r="DG14489">
        <v>0.72873738248368003</v>
      </c>
      <c r="DH14489">
        <v>0.46629552287283299</v>
      </c>
    </row>
    <row r="14490" spans="110:112" x14ac:dyDescent="0.25">
      <c r="DF14490">
        <v>24142</v>
      </c>
      <c r="DG14490">
        <v>-0.32174558167788198</v>
      </c>
      <c r="DH14490">
        <v>0.74769793592495803</v>
      </c>
    </row>
    <row r="14491" spans="110:112" x14ac:dyDescent="0.25">
      <c r="DF14491">
        <v>3338</v>
      </c>
      <c r="DG14491">
        <v>-0.98281898200038698</v>
      </c>
      <c r="DH14491">
        <v>0.32588212144184597</v>
      </c>
    </row>
    <row r="14492" spans="110:112" x14ac:dyDescent="0.25">
      <c r="DF14492">
        <v>23563</v>
      </c>
      <c r="DG14492">
        <v>0.56842818765340397</v>
      </c>
      <c r="DH14492">
        <v>0.56984388354236404</v>
      </c>
    </row>
    <row r="14493" spans="110:112" x14ac:dyDescent="0.25">
      <c r="DF14493">
        <v>51726</v>
      </c>
      <c r="DG14493">
        <v>-0.39441739193419201</v>
      </c>
      <c r="DH14493">
        <v>0.69333855816762602</v>
      </c>
    </row>
    <row r="14494" spans="110:112" x14ac:dyDescent="0.25">
      <c r="DF14494">
        <v>26470</v>
      </c>
      <c r="DG14494">
        <v>0.71241993442351603</v>
      </c>
      <c r="DH14494">
        <v>0.47633451080017503</v>
      </c>
    </row>
    <row r="14495" spans="110:112" x14ac:dyDescent="0.25">
      <c r="DF14495">
        <v>161753</v>
      </c>
      <c r="DG14495">
        <v>1.70973820063941</v>
      </c>
      <c r="DH14495">
        <v>8.7556468835002205E-2</v>
      </c>
    </row>
    <row r="14496" spans="110:112" x14ac:dyDescent="0.25">
      <c r="DF14496">
        <v>83447</v>
      </c>
      <c r="DG14496">
        <v>1.17585884741552</v>
      </c>
      <c r="DH14496">
        <v>0.239869768576222</v>
      </c>
    </row>
    <row r="14497" spans="110:112" x14ac:dyDescent="0.25">
      <c r="DF14497">
        <v>22929</v>
      </c>
      <c r="DG14497">
        <v>-1.3494012464688301</v>
      </c>
      <c r="DH14497">
        <v>0.17744655632398601</v>
      </c>
    </row>
    <row r="14498" spans="110:112" x14ac:dyDescent="0.25">
      <c r="DF14498">
        <v>80746</v>
      </c>
      <c r="DG14498">
        <v>-0.38424189804678799</v>
      </c>
      <c r="DH14498">
        <v>0.70086293980383496</v>
      </c>
    </row>
    <row r="14499" spans="110:112" x14ac:dyDescent="0.25">
      <c r="DF14499">
        <v>6794</v>
      </c>
      <c r="DG14499">
        <v>-8.6988502924507397E-2</v>
      </c>
      <c r="DH14499">
        <v>0.93069424585535498</v>
      </c>
    </row>
    <row r="14500" spans="110:112" x14ac:dyDescent="0.25">
      <c r="DF14500">
        <v>128338</v>
      </c>
      <c r="DG14500">
        <v>0.80683485846476499</v>
      </c>
      <c r="DH14500">
        <v>0.41991140386869902</v>
      </c>
    </row>
    <row r="14501" spans="110:112" x14ac:dyDescent="0.25">
      <c r="DF14501">
        <v>92912</v>
      </c>
      <c r="DG14501">
        <v>1.1516738382585301</v>
      </c>
      <c r="DH14501">
        <v>0.249670024203412</v>
      </c>
    </row>
    <row r="14502" spans="110:112" x14ac:dyDescent="0.25">
      <c r="DF14502">
        <v>22824</v>
      </c>
      <c r="DG14502">
        <v>1.7144548776531701</v>
      </c>
      <c r="DH14502">
        <v>8.6687098402568497E-2</v>
      </c>
    </row>
    <row r="14503" spans="110:112" x14ac:dyDescent="0.25">
      <c r="DF14503">
        <v>219541</v>
      </c>
      <c r="DG14503">
        <v>-0.99382990121883197</v>
      </c>
      <c r="DH14503">
        <v>0.32049337272268802</v>
      </c>
    </row>
    <row r="14504" spans="110:112" x14ac:dyDescent="0.25">
      <c r="DF14504">
        <v>143941</v>
      </c>
      <c r="DG14504">
        <v>-1.2459317235481799</v>
      </c>
      <c r="DH14504">
        <v>0.21301727939944701</v>
      </c>
    </row>
    <row r="14505" spans="110:112" x14ac:dyDescent="0.25">
      <c r="DF14505">
        <v>126669</v>
      </c>
      <c r="DG14505">
        <v>-1.1555774215124801</v>
      </c>
      <c r="DH14505">
        <v>0.24806953585715899</v>
      </c>
    </row>
    <row r="14506" spans="110:112" x14ac:dyDescent="0.25">
      <c r="DF14506">
        <v>222389</v>
      </c>
      <c r="DG14506">
        <v>-2.1869877624631302</v>
      </c>
      <c r="DH14506">
        <v>2.8923748719794199E-2</v>
      </c>
    </row>
    <row r="14507" spans="110:112" x14ac:dyDescent="0.25">
      <c r="DF14507">
        <v>84866</v>
      </c>
      <c r="DG14507">
        <v>-0.90058241029164599</v>
      </c>
      <c r="DH14507">
        <v>0.36797966388375403</v>
      </c>
    </row>
    <row r="14508" spans="110:112" x14ac:dyDescent="0.25">
      <c r="DF14508">
        <v>64921</v>
      </c>
      <c r="DG14508">
        <v>1.65544282468737</v>
      </c>
      <c r="DH14508">
        <v>9.8079642629511604E-2</v>
      </c>
    </row>
    <row r="14509" spans="110:112" x14ac:dyDescent="0.25">
      <c r="DF14509">
        <v>391013</v>
      </c>
      <c r="DG14509">
        <v>0.15078221748391599</v>
      </c>
      <c r="DH14509">
        <v>0.88017125336964197</v>
      </c>
    </row>
    <row r="14510" spans="110:112" x14ac:dyDescent="0.25">
      <c r="DF14510">
        <v>5364</v>
      </c>
      <c r="DG14510">
        <v>1.2603357926204199</v>
      </c>
      <c r="DH14510">
        <v>0.20777778308486899</v>
      </c>
    </row>
    <row r="14511" spans="110:112" x14ac:dyDescent="0.25">
      <c r="DF14511">
        <v>53637</v>
      </c>
      <c r="DG14511">
        <v>0.34148775895000399</v>
      </c>
      <c r="DH14511">
        <v>0.73279242532599997</v>
      </c>
    </row>
    <row r="14512" spans="110:112" x14ac:dyDescent="0.25">
      <c r="DF14512">
        <v>354</v>
      </c>
      <c r="DG14512">
        <v>1.18480831523714</v>
      </c>
      <c r="DH14512">
        <v>0.23631300784175699</v>
      </c>
    </row>
    <row r="14513" spans="110:112" x14ac:dyDescent="0.25">
      <c r="DF14513">
        <v>6391</v>
      </c>
      <c r="DG14513">
        <v>0.65493289072743799</v>
      </c>
      <c r="DH14513">
        <v>0.51262854367022104</v>
      </c>
    </row>
    <row r="14514" spans="110:112" x14ac:dyDescent="0.25">
      <c r="DF14514">
        <v>26263</v>
      </c>
      <c r="DG14514">
        <v>2.4266298449423802</v>
      </c>
      <c r="DH14514">
        <v>1.53770332894431E-2</v>
      </c>
    </row>
    <row r="14515" spans="110:112" x14ac:dyDescent="0.25">
      <c r="DF14515">
        <v>6843</v>
      </c>
      <c r="DG14515">
        <v>0.109307241570043</v>
      </c>
      <c r="DH14515">
        <v>0.91297592295682095</v>
      </c>
    </row>
    <row r="14516" spans="110:112" x14ac:dyDescent="0.25">
      <c r="DF14516">
        <v>3778</v>
      </c>
      <c r="DG14516">
        <v>-1.36604683814608</v>
      </c>
      <c r="DH14516">
        <v>0.17216402756325599</v>
      </c>
    </row>
    <row r="14517" spans="110:112" x14ac:dyDescent="0.25">
      <c r="DF14517">
        <v>10733</v>
      </c>
      <c r="DG14517">
        <v>0.13939300453004899</v>
      </c>
      <c r="DH14517">
        <v>0.88916151122581699</v>
      </c>
    </row>
    <row r="14518" spans="110:112" x14ac:dyDescent="0.25">
      <c r="DF14518">
        <v>55069</v>
      </c>
      <c r="DG14518">
        <v>-0.49397008849943502</v>
      </c>
      <c r="DH14518">
        <v>0.62141199113620404</v>
      </c>
    </row>
    <row r="14519" spans="110:112" x14ac:dyDescent="0.25">
      <c r="DF14519">
        <v>405</v>
      </c>
      <c r="DG14519">
        <v>-0.89641302494323405</v>
      </c>
      <c r="DH14519">
        <v>0.37020063609680198</v>
      </c>
    </row>
    <row r="14520" spans="110:112" x14ac:dyDescent="0.25">
      <c r="DF14520">
        <v>221895</v>
      </c>
      <c r="DG14520">
        <v>-0.68286756500254298</v>
      </c>
      <c r="DH14520">
        <v>0.49481400401991998</v>
      </c>
    </row>
    <row r="14521" spans="110:112" x14ac:dyDescent="0.25">
      <c r="DF14521">
        <v>145957</v>
      </c>
      <c r="DG14521">
        <v>0.71398161831835805</v>
      </c>
      <c r="DH14521">
        <v>0.475368613336697</v>
      </c>
    </row>
    <row r="14522" spans="110:112" x14ac:dyDescent="0.25">
      <c r="DF14522">
        <v>3178</v>
      </c>
      <c r="DG14522">
        <v>1.38846100509432</v>
      </c>
      <c r="DH14522">
        <v>0.16523809317108801</v>
      </c>
    </row>
    <row r="14523" spans="110:112" x14ac:dyDescent="0.25">
      <c r="DF14523">
        <v>146429</v>
      </c>
      <c r="DG14523">
        <v>0.63436029217595902</v>
      </c>
      <c r="DH14523">
        <v>0.52595898335054103</v>
      </c>
    </row>
    <row r="14524" spans="110:112" x14ac:dyDescent="0.25">
      <c r="DF14524">
        <v>6415</v>
      </c>
      <c r="DG14524">
        <v>-1.2219948376029499</v>
      </c>
      <c r="DH14524">
        <v>0.221934390933193</v>
      </c>
    </row>
    <row r="14525" spans="110:112" x14ac:dyDescent="0.25">
      <c r="DF14525">
        <v>728734</v>
      </c>
      <c r="DG14525">
        <v>-0.84166808036923102</v>
      </c>
      <c r="DH14525">
        <v>0.40013086406028098</v>
      </c>
    </row>
    <row r="14526" spans="110:112" x14ac:dyDescent="0.25">
      <c r="DF14526">
        <v>26762</v>
      </c>
      <c r="DG14526">
        <v>-2.2265484863523102</v>
      </c>
      <c r="DH14526">
        <v>2.6150809106518399E-2</v>
      </c>
    </row>
    <row r="14527" spans="110:112" x14ac:dyDescent="0.25">
      <c r="DF14527">
        <v>51119</v>
      </c>
      <c r="DG14527">
        <v>0.84954318918141203</v>
      </c>
      <c r="DH14527">
        <v>0.39573784792231298</v>
      </c>
    </row>
    <row r="14528" spans="110:112" x14ac:dyDescent="0.25">
      <c r="DF14528">
        <v>29895</v>
      </c>
      <c r="DG14528">
        <v>-0.26202592946272102</v>
      </c>
      <c r="DH14528">
        <v>0.79334357854905502</v>
      </c>
    </row>
    <row r="14529" spans="110:112" x14ac:dyDescent="0.25">
      <c r="DF14529">
        <v>390927</v>
      </c>
      <c r="DG14529">
        <v>-3.0637685396683701E-2</v>
      </c>
      <c r="DH14529">
        <v>0.975563260169931</v>
      </c>
    </row>
    <row r="14530" spans="110:112" x14ac:dyDescent="0.25">
      <c r="DF14530">
        <v>256471</v>
      </c>
      <c r="DG14530">
        <v>1.10145519965021</v>
      </c>
      <c r="DH14530">
        <v>0.270905504576123</v>
      </c>
    </row>
    <row r="14531" spans="110:112" x14ac:dyDescent="0.25">
      <c r="DF14531">
        <v>55783</v>
      </c>
      <c r="DG14531">
        <v>1.05410296983417</v>
      </c>
      <c r="DH14531">
        <v>0.292034551996536</v>
      </c>
    </row>
    <row r="14532" spans="110:112" x14ac:dyDescent="0.25">
      <c r="DF14532">
        <v>441273</v>
      </c>
      <c r="DG14532">
        <v>-2.50099804794898</v>
      </c>
      <c r="DH14532">
        <v>1.250845257777E-2</v>
      </c>
    </row>
    <row r="14533" spans="110:112" x14ac:dyDescent="0.25">
      <c r="DF14533">
        <v>11100</v>
      </c>
      <c r="DG14533">
        <v>-0.43373421561352499</v>
      </c>
      <c r="DH14533">
        <v>0.66455448971113695</v>
      </c>
    </row>
    <row r="14534" spans="110:112" x14ac:dyDescent="0.25">
      <c r="DF14534">
        <v>153657</v>
      </c>
      <c r="DG14534">
        <v>0.232429819367233</v>
      </c>
      <c r="DH14534">
        <v>0.81624131819349599</v>
      </c>
    </row>
    <row r="14535" spans="110:112" x14ac:dyDescent="0.25">
      <c r="DF14535">
        <v>9808</v>
      </c>
      <c r="DG14535">
        <v>1.1529669929364999E-2</v>
      </c>
      <c r="DH14535">
        <v>0.99080265347319796</v>
      </c>
    </row>
    <row r="14536" spans="110:112" x14ac:dyDescent="0.25">
      <c r="DF14536">
        <v>2108</v>
      </c>
      <c r="DG14536">
        <v>-0.11809984981372899</v>
      </c>
      <c r="DH14536">
        <v>0.90600705747548005</v>
      </c>
    </row>
    <row r="14537" spans="110:112" x14ac:dyDescent="0.25">
      <c r="DF14537">
        <v>29887</v>
      </c>
      <c r="DG14537">
        <v>-1.20263057137036</v>
      </c>
      <c r="DH14537">
        <v>0.22934155113556001</v>
      </c>
    </row>
    <row r="14538" spans="110:112" x14ac:dyDescent="0.25">
      <c r="DF14538">
        <v>56912</v>
      </c>
      <c r="DG14538">
        <v>-1.61504314753093E-3</v>
      </c>
      <c r="DH14538">
        <v>0.99871163403024399</v>
      </c>
    </row>
    <row r="14539" spans="110:112" x14ac:dyDescent="0.25">
      <c r="DF14539">
        <v>79714</v>
      </c>
      <c r="DG14539">
        <v>-1.97430554690326</v>
      </c>
      <c r="DH14539">
        <v>4.8561536411610297E-2</v>
      </c>
    </row>
    <row r="14540" spans="110:112" x14ac:dyDescent="0.25">
      <c r="DF14540">
        <v>79755</v>
      </c>
      <c r="DG14540">
        <v>-1.1374414981879499</v>
      </c>
      <c r="DH14540">
        <v>0.255566474139507</v>
      </c>
    </row>
    <row r="14541" spans="110:112" x14ac:dyDescent="0.25">
      <c r="DF14541">
        <v>9652</v>
      </c>
      <c r="DG14541">
        <v>-0.81467849492681998</v>
      </c>
      <c r="DH14541">
        <v>0.41540779173000197</v>
      </c>
    </row>
    <row r="14542" spans="110:112" x14ac:dyDescent="0.25">
      <c r="DF14542">
        <v>51372</v>
      </c>
      <c r="DG14542">
        <v>-0.28201203010949399</v>
      </c>
      <c r="DH14542">
        <v>0.77797983902641599</v>
      </c>
    </row>
    <row r="14543" spans="110:112" x14ac:dyDescent="0.25">
      <c r="DF14543">
        <v>11277</v>
      </c>
      <c r="DG14543">
        <v>-2.2311977698915402</v>
      </c>
      <c r="DH14543">
        <v>2.5840547286481001E-2</v>
      </c>
    </row>
    <row r="14544" spans="110:112" x14ac:dyDescent="0.25">
      <c r="DF14544">
        <v>7571</v>
      </c>
      <c r="DG14544">
        <v>0.74814491896803403</v>
      </c>
      <c r="DH14544">
        <v>0.45451007679319799</v>
      </c>
    </row>
    <row r="14545" spans="110:112" x14ac:dyDescent="0.25">
      <c r="DF14545">
        <v>100885848</v>
      </c>
      <c r="DG14545">
        <v>0.16991755295444</v>
      </c>
      <c r="DH14545">
        <v>0.86510180641637002</v>
      </c>
    </row>
    <row r="14546" spans="110:112" x14ac:dyDescent="0.25">
      <c r="DF14546">
        <v>5210</v>
      </c>
      <c r="DG14546">
        <v>-1.0016314255568499</v>
      </c>
      <c r="DH14546">
        <v>0.31671080043058902</v>
      </c>
    </row>
    <row r="14547" spans="110:112" x14ac:dyDescent="0.25">
      <c r="DF14547">
        <v>83930</v>
      </c>
      <c r="DG14547">
        <v>-1.13412645155752</v>
      </c>
      <c r="DH14547">
        <v>0.25695369724226602</v>
      </c>
    </row>
    <row r="14548" spans="110:112" x14ac:dyDescent="0.25">
      <c r="DF14548">
        <v>5164</v>
      </c>
      <c r="DG14548">
        <v>-0.31890340531668998</v>
      </c>
      <c r="DH14548">
        <v>0.74985175242329605</v>
      </c>
    </row>
    <row r="14549" spans="110:112" x14ac:dyDescent="0.25">
      <c r="DF14549">
        <v>283897</v>
      </c>
      <c r="DG14549">
        <v>-1.0269589002900401</v>
      </c>
      <c r="DH14549">
        <v>0.30463369222640702</v>
      </c>
    </row>
    <row r="14550" spans="110:112" x14ac:dyDescent="0.25">
      <c r="DF14550">
        <v>653808</v>
      </c>
      <c r="DG14550">
        <v>-1.7036576262467</v>
      </c>
      <c r="DH14550">
        <v>8.8687607055476694E-2</v>
      </c>
    </row>
    <row r="14551" spans="110:112" x14ac:dyDescent="0.25">
      <c r="DF14551">
        <v>80036</v>
      </c>
      <c r="DG14551">
        <v>-0.56545134047398504</v>
      </c>
      <c r="DH14551">
        <v>0.57186583346386799</v>
      </c>
    </row>
    <row r="14552" spans="110:112" x14ac:dyDescent="0.25">
      <c r="DF14552">
        <v>142</v>
      </c>
      <c r="DG14552">
        <v>0.54989104957314305</v>
      </c>
      <c r="DH14552">
        <v>0.58248996178774404</v>
      </c>
    </row>
    <row r="14553" spans="110:112" x14ac:dyDescent="0.25">
      <c r="DF14553">
        <v>112476</v>
      </c>
      <c r="DG14553">
        <v>0.28758681481848902</v>
      </c>
      <c r="DH14553">
        <v>0.77370955532153896</v>
      </c>
    </row>
    <row r="14554" spans="110:112" x14ac:dyDescent="0.25">
      <c r="DF14554">
        <v>283238</v>
      </c>
      <c r="DG14554">
        <v>-0.777336716147772</v>
      </c>
      <c r="DH14554">
        <v>0.43710366463774297</v>
      </c>
    </row>
    <row r="14555" spans="110:112" x14ac:dyDescent="0.25">
      <c r="DF14555">
        <v>79447</v>
      </c>
      <c r="DG14555">
        <v>0.106100710840846</v>
      </c>
      <c r="DH14555">
        <v>0.91551905922810295</v>
      </c>
    </row>
    <row r="14556" spans="110:112" x14ac:dyDescent="0.25">
      <c r="DF14556">
        <v>916</v>
      </c>
      <c r="DG14556">
        <v>-1.6740428044697799</v>
      </c>
      <c r="DH14556">
        <v>9.4366303970846804E-2</v>
      </c>
    </row>
    <row r="14557" spans="110:112" x14ac:dyDescent="0.25">
      <c r="DF14557">
        <v>55762</v>
      </c>
      <c r="DG14557">
        <v>-0.436315304136556</v>
      </c>
      <c r="DH14557">
        <v>0.66268150298389195</v>
      </c>
    </row>
    <row r="14558" spans="110:112" x14ac:dyDescent="0.25">
      <c r="DF14558">
        <v>9961</v>
      </c>
      <c r="DG14558">
        <v>-0.91697648978675395</v>
      </c>
      <c r="DH14558">
        <v>0.35932755947905198</v>
      </c>
    </row>
    <row r="14559" spans="110:112" x14ac:dyDescent="0.25">
      <c r="DF14559">
        <v>445347</v>
      </c>
      <c r="DG14559">
        <v>-0.268013600727112</v>
      </c>
      <c r="DH14559">
        <v>0.78873199881031797</v>
      </c>
    </row>
    <row r="14560" spans="110:112" x14ac:dyDescent="0.25">
      <c r="DF14560">
        <v>223075</v>
      </c>
      <c r="DG14560">
        <v>0.70431082204318696</v>
      </c>
      <c r="DH14560">
        <v>0.48136724337937398</v>
      </c>
    </row>
    <row r="14561" spans="110:112" x14ac:dyDescent="0.25">
      <c r="DF14561">
        <v>201191</v>
      </c>
      <c r="DG14561">
        <v>-0.57523747272292602</v>
      </c>
      <c r="DH14561">
        <v>0.56523172408907896</v>
      </c>
    </row>
    <row r="14562" spans="110:112" x14ac:dyDescent="0.25">
      <c r="DF14562">
        <v>63934</v>
      </c>
      <c r="DG14562">
        <v>0.27920595195921</v>
      </c>
      <c r="DH14562">
        <v>0.78013184580245798</v>
      </c>
    </row>
    <row r="14563" spans="110:112" x14ac:dyDescent="0.25">
      <c r="DF14563">
        <v>4297</v>
      </c>
      <c r="DG14563">
        <v>0.117806629109641</v>
      </c>
      <c r="DH14563">
        <v>0.906239345291598</v>
      </c>
    </row>
    <row r="14564" spans="110:112" x14ac:dyDescent="0.25">
      <c r="DF14564">
        <v>29124</v>
      </c>
      <c r="DG14564">
        <v>-2.6201338161907999</v>
      </c>
      <c r="DH14564">
        <v>8.8934475919855392E-3</v>
      </c>
    </row>
    <row r="14565" spans="110:112" x14ac:dyDescent="0.25">
      <c r="DF14565">
        <v>3835</v>
      </c>
      <c r="DG14565">
        <v>0.45910216747141802</v>
      </c>
      <c r="DH14565">
        <v>0.64623869065252804</v>
      </c>
    </row>
    <row r="14566" spans="110:112" x14ac:dyDescent="0.25">
      <c r="DF14566">
        <v>4720</v>
      </c>
      <c r="DG14566">
        <v>0.60868863163910103</v>
      </c>
      <c r="DH14566">
        <v>0.54283876176949797</v>
      </c>
    </row>
    <row r="14567" spans="110:112" x14ac:dyDescent="0.25">
      <c r="DF14567">
        <v>7516</v>
      </c>
      <c r="DG14567">
        <v>-2.8007439432799899</v>
      </c>
      <c r="DH14567">
        <v>5.1751390999701698E-3</v>
      </c>
    </row>
    <row r="14568" spans="110:112" x14ac:dyDescent="0.25">
      <c r="DF14568">
        <v>84687</v>
      </c>
      <c r="DG14568">
        <v>-1.5702648320469099</v>
      </c>
      <c r="DH14568">
        <v>0.11660046802453999</v>
      </c>
    </row>
    <row r="14569" spans="110:112" x14ac:dyDescent="0.25">
      <c r="DF14569">
        <v>144577</v>
      </c>
      <c r="DG14569">
        <v>0.34156811479671101</v>
      </c>
      <c r="DH14569">
        <v>0.73273195729537599</v>
      </c>
    </row>
    <row r="14570" spans="110:112" x14ac:dyDescent="0.25">
      <c r="DF14570">
        <v>6795</v>
      </c>
      <c r="DG14570">
        <v>-0.88631331807869995</v>
      </c>
      <c r="DH14570">
        <v>0.37561506815908202</v>
      </c>
    </row>
    <row r="14571" spans="110:112" x14ac:dyDescent="0.25">
      <c r="DF14571">
        <v>115749</v>
      </c>
      <c r="DG14571">
        <v>0.386031685077728</v>
      </c>
      <c r="DH14571">
        <v>0.69953730527330105</v>
      </c>
    </row>
    <row r="14572" spans="110:112" x14ac:dyDescent="0.25">
      <c r="DF14572">
        <v>63979</v>
      </c>
      <c r="DG14572">
        <v>-0.61324022390850896</v>
      </c>
      <c r="DH14572">
        <v>0.53982637469375205</v>
      </c>
    </row>
    <row r="14573" spans="110:112" x14ac:dyDescent="0.25">
      <c r="DF14573">
        <v>1277</v>
      </c>
      <c r="DG14573">
        <v>-0.35017989782216502</v>
      </c>
      <c r="DH14573">
        <v>0.72626126024868898</v>
      </c>
    </row>
    <row r="14574" spans="110:112" x14ac:dyDescent="0.25">
      <c r="DF14574">
        <v>90226</v>
      </c>
      <c r="DG14574">
        <v>0.11883357489374299</v>
      </c>
      <c r="DH14574">
        <v>0.90542583985253899</v>
      </c>
    </row>
    <row r="14575" spans="110:112" x14ac:dyDescent="0.25">
      <c r="DF14575">
        <v>7384</v>
      </c>
      <c r="DG14575">
        <v>0.88229683431074801</v>
      </c>
      <c r="DH14575">
        <v>0.37778183604300902</v>
      </c>
    </row>
    <row r="14576" spans="110:112" x14ac:dyDescent="0.25">
      <c r="DF14576">
        <v>11260</v>
      </c>
      <c r="DG14576">
        <v>5.1394845499059497E-2</v>
      </c>
      <c r="DH14576">
        <v>0.95901890476486595</v>
      </c>
    </row>
    <row r="14577" spans="110:112" x14ac:dyDescent="0.25">
      <c r="DF14577">
        <v>64100</v>
      </c>
      <c r="DG14577">
        <v>0.64697573655929896</v>
      </c>
      <c r="DH14577">
        <v>0.51776355626397397</v>
      </c>
    </row>
    <row r="14578" spans="110:112" x14ac:dyDescent="0.25">
      <c r="DF14578">
        <v>1644</v>
      </c>
      <c r="DG14578">
        <v>-1.1499407952995799</v>
      </c>
      <c r="DH14578">
        <v>0.25038289077748099</v>
      </c>
    </row>
    <row r="14579" spans="110:112" x14ac:dyDescent="0.25">
      <c r="DF14579">
        <v>57479</v>
      </c>
      <c r="DG14579">
        <v>-1.20727542266725</v>
      </c>
      <c r="DH14579">
        <v>0.22754896006731101</v>
      </c>
    </row>
    <row r="14580" spans="110:112" x14ac:dyDescent="0.25">
      <c r="DF14580">
        <v>134187</v>
      </c>
      <c r="DG14580">
        <v>1.7809469418082899</v>
      </c>
      <c r="DH14580">
        <v>7.5158028519412501E-2</v>
      </c>
    </row>
    <row r="14581" spans="110:112" x14ac:dyDescent="0.25">
      <c r="DF14581">
        <v>400720</v>
      </c>
      <c r="DG14581">
        <v>0.53316428846231001</v>
      </c>
      <c r="DH14581">
        <v>0.59401234342086695</v>
      </c>
    </row>
    <row r="14582" spans="110:112" x14ac:dyDescent="0.25">
      <c r="DF14582">
        <v>7025</v>
      </c>
      <c r="DG14582">
        <v>0.46329328044942097</v>
      </c>
      <c r="DH14582">
        <v>0.64323286172374905</v>
      </c>
    </row>
    <row r="14583" spans="110:112" x14ac:dyDescent="0.25">
      <c r="DF14583">
        <v>126295</v>
      </c>
      <c r="DG14583">
        <v>-0.813574655961261</v>
      </c>
      <c r="DH14583">
        <v>0.41603985458860199</v>
      </c>
    </row>
    <row r="14584" spans="110:112" x14ac:dyDescent="0.25">
      <c r="DF14584">
        <v>440955</v>
      </c>
      <c r="DG14584">
        <v>1.18407209265992</v>
      </c>
      <c r="DH14584">
        <v>0.23660418539363301</v>
      </c>
    </row>
    <row r="14585" spans="110:112" x14ac:dyDescent="0.25">
      <c r="DF14585">
        <v>65010</v>
      </c>
      <c r="DG14585">
        <v>-1.0600007012002299</v>
      </c>
      <c r="DH14585">
        <v>0.28934409865607702</v>
      </c>
    </row>
    <row r="14586" spans="110:112" x14ac:dyDescent="0.25">
      <c r="DF14586">
        <v>6940</v>
      </c>
      <c r="DG14586">
        <v>0.54801264569762198</v>
      </c>
      <c r="DH14586">
        <v>0.58377869772512503</v>
      </c>
    </row>
    <row r="14587" spans="110:112" x14ac:dyDescent="0.25">
      <c r="DF14587">
        <v>10540</v>
      </c>
      <c r="DG14587">
        <v>-1.4043041705472501</v>
      </c>
      <c r="DH14587">
        <v>0.160470697254988</v>
      </c>
    </row>
    <row r="14588" spans="110:112" x14ac:dyDescent="0.25">
      <c r="DF14588">
        <v>147912</v>
      </c>
      <c r="DG14588">
        <v>1.14952676349076</v>
      </c>
      <c r="DH14588">
        <v>0.25055340820473698</v>
      </c>
    </row>
    <row r="14589" spans="110:112" x14ac:dyDescent="0.25">
      <c r="DF14589">
        <v>117608</v>
      </c>
      <c r="DG14589">
        <v>-0.22164801005968399</v>
      </c>
      <c r="DH14589">
        <v>0.82462323266894</v>
      </c>
    </row>
    <row r="14590" spans="110:112" x14ac:dyDescent="0.25">
      <c r="DF14590">
        <v>84911</v>
      </c>
      <c r="DG14590">
        <v>-2.1878025802435701</v>
      </c>
      <c r="DH14590">
        <v>2.8864174557332201E-2</v>
      </c>
    </row>
    <row r="14591" spans="110:112" x14ac:dyDescent="0.25">
      <c r="DF14591">
        <v>23162</v>
      </c>
      <c r="DG14591">
        <v>1.74786973176373</v>
      </c>
      <c r="DH14591">
        <v>8.0726165314519205E-2</v>
      </c>
    </row>
    <row r="14592" spans="110:112" x14ac:dyDescent="0.25">
      <c r="DF14592">
        <v>162461</v>
      </c>
      <c r="DG14592">
        <v>-0.95323522525285598</v>
      </c>
      <c r="DH14592">
        <v>0.34065073355146902</v>
      </c>
    </row>
    <row r="14593" spans="110:112" x14ac:dyDescent="0.25">
      <c r="DF14593">
        <v>102724657</v>
      </c>
      <c r="DG14593">
        <v>-0.51602952293240401</v>
      </c>
      <c r="DH14593">
        <v>0.60592284516999295</v>
      </c>
    </row>
    <row r="14594" spans="110:112" x14ac:dyDescent="0.25">
      <c r="DF14594">
        <v>653061</v>
      </c>
      <c r="DG14594">
        <v>-0.84442839266282599</v>
      </c>
      <c r="DH14594">
        <v>0.39858773337500902</v>
      </c>
    </row>
    <row r="14595" spans="110:112" x14ac:dyDescent="0.25">
      <c r="DF14595">
        <v>23600</v>
      </c>
      <c r="DG14595">
        <v>0.337700423033861</v>
      </c>
      <c r="DH14595">
        <v>0.73564428505113899</v>
      </c>
    </row>
    <row r="14596" spans="110:112" x14ac:dyDescent="0.25">
      <c r="DF14596">
        <v>64132</v>
      </c>
      <c r="DG14596">
        <v>-0.74501372896904405</v>
      </c>
      <c r="DH14596">
        <v>0.45640008125714798</v>
      </c>
    </row>
    <row r="14597" spans="110:112" x14ac:dyDescent="0.25">
      <c r="DF14597">
        <v>57787</v>
      </c>
      <c r="DG14597">
        <v>1.3818026103474399</v>
      </c>
      <c r="DH14597">
        <v>0.16727323988459</v>
      </c>
    </row>
    <row r="14598" spans="110:112" x14ac:dyDescent="0.25">
      <c r="DF14598">
        <v>23015</v>
      </c>
      <c r="DG14598">
        <v>0.59901457964195104</v>
      </c>
      <c r="DH14598">
        <v>0.54926907672168002</v>
      </c>
    </row>
    <row r="14599" spans="110:112" x14ac:dyDescent="0.25">
      <c r="DF14599">
        <v>3190</v>
      </c>
      <c r="DG14599">
        <v>1.32458745016742</v>
      </c>
      <c r="DH14599">
        <v>0.18554427496158199</v>
      </c>
    </row>
    <row r="14600" spans="110:112" x14ac:dyDescent="0.25">
      <c r="DF14600">
        <v>7430</v>
      </c>
      <c r="DG14600">
        <v>-1.74559593108864</v>
      </c>
      <c r="DH14600">
        <v>8.1120937380461403E-2</v>
      </c>
    </row>
    <row r="14601" spans="110:112" x14ac:dyDescent="0.25">
      <c r="DF14601">
        <v>51264</v>
      </c>
      <c r="DG14601">
        <v>-1.0990305848267099</v>
      </c>
      <c r="DH14601">
        <v>0.27196123464701</v>
      </c>
    </row>
    <row r="14602" spans="110:112" x14ac:dyDescent="0.25">
      <c r="DF14602">
        <v>80167</v>
      </c>
      <c r="DG14602">
        <v>1.1796308190106699</v>
      </c>
      <c r="DH14602">
        <v>0.23836610545862</v>
      </c>
    </row>
    <row r="14603" spans="110:112" x14ac:dyDescent="0.25">
      <c r="DF14603">
        <v>309</v>
      </c>
      <c r="DG14603">
        <v>0.85736475027544801</v>
      </c>
      <c r="DH14603">
        <v>0.39140370273796199</v>
      </c>
    </row>
    <row r="14604" spans="110:112" x14ac:dyDescent="0.25">
      <c r="DF14604">
        <v>146956</v>
      </c>
      <c r="DG14604">
        <v>-2.8140630080753199</v>
      </c>
      <c r="DH14604">
        <v>4.9667795752958797E-3</v>
      </c>
    </row>
    <row r="14605" spans="110:112" x14ac:dyDescent="0.25">
      <c r="DF14605">
        <v>10424</v>
      </c>
      <c r="DG14605">
        <v>-0.27659887220096002</v>
      </c>
      <c r="DH14605">
        <v>0.78213275184546405</v>
      </c>
    </row>
    <row r="14606" spans="110:112" x14ac:dyDescent="0.25">
      <c r="DF14606">
        <v>7138</v>
      </c>
      <c r="DG14606">
        <v>1.6679103921594001</v>
      </c>
      <c r="DH14606">
        <v>9.5577918433702794E-2</v>
      </c>
    </row>
    <row r="14607" spans="110:112" x14ac:dyDescent="0.25">
      <c r="DF14607">
        <v>55379</v>
      </c>
      <c r="DG14607">
        <v>-0.97193336626522497</v>
      </c>
      <c r="DH14607">
        <v>0.33126718289519502</v>
      </c>
    </row>
    <row r="14608" spans="110:112" x14ac:dyDescent="0.25">
      <c r="DF14608">
        <v>55505</v>
      </c>
      <c r="DG14608">
        <v>0.235013597628149</v>
      </c>
      <c r="DH14608">
        <v>0.81423574011664102</v>
      </c>
    </row>
    <row r="14609" spans="110:112" x14ac:dyDescent="0.25">
      <c r="DF14609">
        <v>2099</v>
      </c>
      <c r="DG14609">
        <v>0.83337142930651897</v>
      </c>
      <c r="DH14609">
        <v>0.404790639171905</v>
      </c>
    </row>
    <row r="14610" spans="110:112" x14ac:dyDescent="0.25">
      <c r="DF14610">
        <v>6442</v>
      </c>
      <c r="DG14610">
        <v>0.24757161698562399</v>
      </c>
      <c r="DH14610">
        <v>0.80450554815322295</v>
      </c>
    </row>
    <row r="14611" spans="110:112" x14ac:dyDescent="0.25">
      <c r="DF14611">
        <v>23604</v>
      </c>
      <c r="DG14611">
        <v>6.9279371091778494E-2</v>
      </c>
      <c r="DH14611">
        <v>0.94477805834819895</v>
      </c>
    </row>
    <row r="14612" spans="110:112" x14ac:dyDescent="0.25">
      <c r="DF14612">
        <v>51317</v>
      </c>
      <c r="DG14612">
        <v>0.19740324767466999</v>
      </c>
      <c r="DH14612">
        <v>0.84354330548240997</v>
      </c>
    </row>
    <row r="14613" spans="110:112" x14ac:dyDescent="0.25">
      <c r="DF14613">
        <v>55132</v>
      </c>
      <c r="DG14613">
        <v>0.84876536971838001</v>
      </c>
      <c r="DH14613">
        <v>0.39617044056036499</v>
      </c>
    </row>
    <row r="14614" spans="110:112" x14ac:dyDescent="0.25">
      <c r="DF14614">
        <v>10320</v>
      </c>
      <c r="DG14614">
        <v>-1.2970203805252301</v>
      </c>
      <c r="DH14614">
        <v>0.19485773053595401</v>
      </c>
    </row>
    <row r="14615" spans="110:112" x14ac:dyDescent="0.25">
      <c r="DF14615">
        <v>56616</v>
      </c>
      <c r="DG14615">
        <v>0.91738355729212195</v>
      </c>
      <c r="DH14615">
        <v>0.35911436757276699</v>
      </c>
    </row>
    <row r="14616" spans="110:112" x14ac:dyDescent="0.25">
      <c r="DF14616">
        <v>5052</v>
      </c>
      <c r="DG14616">
        <v>-0.36867145743834401</v>
      </c>
      <c r="DH14616">
        <v>0.71243354549609805</v>
      </c>
    </row>
    <row r="14617" spans="110:112" x14ac:dyDescent="0.25">
      <c r="DF14617">
        <v>83716</v>
      </c>
      <c r="DG14617">
        <v>0.73299213924268203</v>
      </c>
      <c r="DH14617">
        <v>0.46369732962139898</v>
      </c>
    </row>
    <row r="14618" spans="110:112" x14ac:dyDescent="0.25">
      <c r="DF14618">
        <v>8926</v>
      </c>
      <c r="DG14618">
        <v>-0.53432860734189103</v>
      </c>
      <c r="DH14618">
        <v>0.59320692090300597</v>
      </c>
    </row>
    <row r="14619" spans="110:112" x14ac:dyDescent="0.25">
      <c r="DF14619">
        <v>1951</v>
      </c>
      <c r="DG14619">
        <v>-0.86431629268949495</v>
      </c>
      <c r="DH14619">
        <v>0.38757597517729198</v>
      </c>
    </row>
    <row r="14620" spans="110:112" x14ac:dyDescent="0.25">
      <c r="DF14620">
        <v>4678</v>
      </c>
      <c r="DG14620">
        <v>0.44750692775922601</v>
      </c>
      <c r="DH14620">
        <v>0.65458474768007302</v>
      </c>
    </row>
    <row r="14621" spans="110:112" x14ac:dyDescent="0.25">
      <c r="DF14621">
        <v>5325</v>
      </c>
      <c r="DG14621">
        <v>-3.2447295750255498</v>
      </c>
      <c r="DH14621">
        <v>1.2059854853803901E-3</v>
      </c>
    </row>
    <row r="14622" spans="110:112" x14ac:dyDescent="0.25">
      <c r="DF14622">
        <v>146779</v>
      </c>
      <c r="DG14622">
        <v>0.49001343495482902</v>
      </c>
      <c r="DH14622">
        <v>0.62420830091706703</v>
      </c>
    </row>
    <row r="14623" spans="110:112" x14ac:dyDescent="0.25">
      <c r="DF14623">
        <v>55625</v>
      </c>
      <c r="DG14623">
        <v>1.0076738250734301</v>
      </c>
      <c r="DH14623">
        <v>0.313801373394893</v>
      </c>
    </row>
    <row r="14624" spans="110:112" x14ac:dyDescent="0.25">
      <c r="DF14624">
        <v>8540</v>
      </c>
      <c r="DG14624">
        <v>-0.25553750156973498</v>
      </c>
      <c r="DH14624">
        <v>0.79834900625388505</v>
      </c>
    </row>
    <row r="14625" spans="110:112" x14ac:dyDescent="0.25">
      <c r="DF14625">
        <v>339175</v>
      </c>
      <c r="DG14625">
        <v>5.7576784465248797E-2</v>
      </c>
      <c r="DH14625">
        <v>0.95409472182516097</v>
      </c>
    </row>
    <row r="14626" spans="110:112" x14ac:dyDescent="0.25">
      <c r="DF14626">
        <v>340024</v>
      </c>
      <c r="DG14626">
        <v>-1.2287882999589801</v>
      </c>
      <c r="DH14626">
        <v>0.219376873904123</v>
      </c>
    </row>
    <row r="14627" spans="110:112" x14ac:dyDescent="0.25">
      <c r="DF14627">
        <v>339145</v>
      </c>
      <c r="DG14627">
        <v>0.45687898174853298</v>
      </c>
      <c r="DH14627">
        <v>0.64783549370706195</v>
      </c>
    </row>
    <row r="14628" spans="110:112" x14ac:dyDescent="0.25">
      <c r="DF14628">
        <v>51517</v>
      </c>
      <c r="DG14628">
        <v>0.99776534971271502</v>
      </c>
      <c r="DH14628">
        <v>0.31858158882715898</v>
      </c>
    </row>
    <row r="14629" spans="110:112" x14ac:dyDescent="0.25">
      <c r="DF14629">
        <v>9764</v>
      </c>
      <c r="DG14629">
        <v>-1.8497372212374601</v>
      </c>
      <c r="DH14629">
        <v>6.4581627885079804E-2</v>
      </c>
    </row>
    <row r="14630" spans="110:112" x14ac:dyDescent="0.25">
      <c r="DF14630">
        <v>9902</v>
      </c>
      <c r="DG14630">
        <v>-0.57408561696798599</v>
      </c>
      <c r="DH14630">
        <v>0.56601065123898497</v>
      </c>
    </row>
    <row r="14631" spans="110:112" x14ac:dyDescent="0.25">
      <c r="DF14631">
        <v>348932</v>
      </c>
      <c r="DG14631">
        <v>0.298657826299283</v>
      </c>
      <c r="DH14631">
        <v>0.76524957803707205</v>
      </c>
    </row>
    <row r="14632" spans="110:112" x14ac:dyDescent="0.25">
      <c r="DF14632">
        <v>8078</v>
      </c>
      <c r="DG14632">
        <v>-1.65552659672845</v>
      </c>
      <c r="DH14632">
        <v>9.8062659963513002E-2</v>
      </c>
    </row>
    <row r="14633" spans="110:112" x14ac:dyDescent="0.25">
      <c r="DF14633">
        <v>9477</v>
      </c>
      <c r="DG14633">
        <v>-1.54956103701772</v>
      </c>
      <c r="DH14633">
        <v>0.12149391586828399</v>
      </c>
    </row>
    <row r="14634" spans="110:112" x14ac:dyDescent="0.25">
      <c r="DF14634">
        <v>7015</v>
      </c>
      <c r="DG14634">
        <v>-3.8601911291064299</v>
      </c>
      <c r="DH14634">
        <v>1.18947561045054E-4</v>
      </c>
    </row>
    <row r="14635" spans="110:112" x14ac:dyDescent="0.25">
      <c r="DF14635">
        <v>219537</v>
      </c>
      <c r="DG14635">
        <v>-1.60186599448641</v>
      </c>
      <c r="DH14635">
        <v>0.109431790793098</v>
      </c>
    </row>
    <row r="14636" spans="110:112" x14ac:dyDescent="0.25">
      <c r="DF14636">
        <v>222696</v>
      </c>
      <c r="DG14636">
        <v>2.5974359351522001</v>
      </c>
      <c r="DH14636">
        <v>9.4999101034252305E-3</v>
      </c>
    </row>
    <row r="14637" spans="110:112" x14ac:dyDescent="0.25">
      <c r="DF14637">
        <v>390037</v>
      </c>
      <c r="DG14637">
        <v>0.55390386424504701</v>
      </c>
      <c r="DH14637">
        <v>0.57974131213093205</v>
      </c>
    </row>
    <row r="14638" spans="110:112" x14ac:dyDescent="0.25">
      <c r="DF14638">
        <v>1039</v>
      </c>
      <c r="DG14638">
        <v>0.92263143033233297</v>
      </c>
      <c r="DH14638">
        <v>0.356373049731393</v>
      </c>
    </row>
    <row r="14639" spans="110:112" x14ac:dyDescent="0.25">
      <c r="DF14639">
        <v>56547</v>
      </c>
      <c r="DG14639">
        <v>0.35163166058054102</v>
      </c>
      <c r="DH14639">
        <v>0.72517234785946805</v>
      </c>
    </row>
    <row r="14640" spans="110:112" x14ac:dyDescent="0.25">
      <c r="DF14640">
        <v>135138</v>
      </c>
      <c r="DG14640">
        <v>-0.86539682260931305</v>
      </c>
      <c r="DH14640">
        <v>0.386983061281651</v>
      </c>
    </row>
    <row r="14641" spans="110:112" x14ac:dyDescent="0.25">
      <c r="DF14641">
        <v>84433</v>
      </c>
      <c r="DG14641">
        <v>-0.44585211372947098</v>
      </c>
      <c r="DH14641">
        <v>0.65577941843606902</v>
      </c>
    </row>
    <row r="14642" spans="110:112" x14ac:dyDescent="0.25">
      <c r="DF14642">
        <v>119692</v>
      </c>
      <c r="DG14642">
        <v>0.45689548725293999</v>
      </c>
      <c r="DH14642">
        <v>0.64782363263867804</v>
      </c>
    </row>
    <row r="14643" spans="110:112" x14ac:dyDescent="0.25">
      <c r="DF14643">
        <v>441250</v>
      </c>
      <c r="DG14643">
        <v>-1.5426008279093699</v>
      </c>
      <c r="DH14643">
        <v>0.123174639237981</v>
      </c>
    </row>
    <row r="14644" spans="110:112" x14ac:dyDescent="0.25">
      <c r="DF14644">
        <v>4221</v>
      </c>
      <c r="DG14644">
        <v>1.6997449962594899</v>
      </c>
      <c r="DH14644">
        <v>8.9421667325462306E-2</v>
      </c>
    </row>
    <row r="14645" spans="110:112" x14ac:dyDescent="0.25">
      <c r="DF14645">
        <v>57224</v>
      </c>
      <c r="DG14645">
        <v>-0.95869254690944405</v>
      </c>
      <c r="DH14645">
        <v>0.33789455710323801</v>
      </c>
    </row>
    <row r="14646" spans="110:112" x14ac:dyDescent="0.25">
      <c r="DF14646">
        <v>145741</v>
      </c>
      <c r="DG14646">
        <v>1.2393970554538301</v>
      </c>
      <c r="DH14646">
        <v>0.21542550750824699</v>
      </c>
    </row>
    <row r="14647" spans="110:112" x14ac:dyDescent="0.25">
      <c r="DF14647">
        <v>51447</v>
      </c>
      <c r="DG14647">
        <v>0.200749671266373</v>
      </c>
      <c r="DH14647">
        <v>0.84092618581514</v>
      </c>
    </row>
    <row r="14648" spans="110:112" x14ac:dyDescent="0.25">
      <c r="DF14648">
        <v>112479</v>
      </c>
      <c r="DG14648">
        <v>0.898493788258929</v>
      </c>
      <c r="DH14648">
        <v>0.36909120293082298</v>
      </c>
    </row>
    <row r="14649" spans="110:112" x14ac:dyDescent="0.25">
      <c r="DF14649">
        <v>84869</v>
      </c>
      <c r="DG14649">
        <v>0.29881582393331302</v>
      </c>
      <c r="DH14649">
        <v>0.76512904324750697</v>
      </c>
    </row>
    <row r="14650" spans="110:112" x14ac:dyDescent="0.25">
      <c r="DF14650">
        <v>388125</v>
      </c>
      <c r="DG14650">
        <v>-0.62441557349754695</v>
      </c>
      <c r="DH14650">
        <v>0.53246588928841698</v>
      </c>
    </row>
    <row r="14651" spans="110:112" x14ac:dyDescent="0.25">
      <c r="DF14651">
        <v>80119</v>
      </c>
      <c r="DG14651">
        <v>-0.64983202385044203</v>
      </c>
      <c r="DH14651">
        <v>0.51591723982417603</v>
      </c>
    </row>
    <row r="14652" spans="110:112" x14ac:dyDescent="0.25">
      <c r="DF14652">
        <v>23022</v>
      </c>
      <c r="DG14652">
        <v>-1.6320524934801199</v>
      </c>
      <c r="DH14652">
        <v>0.102914207027319</v>
      </c>
    </row>
    <row r="14653" spans="110:112" x14ac:dyDescent="0.25">
      <c r="DF14653">
        <v>135398</v>
      </c>
      <c r="DG14653">
        <v>-3.5817063976107502</v>
      </c>
      <c r="DH14653">
        <v>3.5414255227516901E-4</v>
      </c>
    </row>
    <row r="14654" spans="110:112" x14ac:dyDescent="0.25">
      <c r="DF14654">
        <v>79172</v>
      </c>
      <c r="DG14654">
        <v>0.42526947940758197</v>
      </c>
      <c r="DH14654">
        <v>0.67071166816058903</v>
      </c>
    </row>
    <row r="14655" spans="110:112" x14ac:dyDescent="0.25">
      <c r="DF14655">
        <v>5172</v>
      </c>
      <c r="DG14655">
        <v>-0.52105080657828995</v>
      </c>
      <c r="DH14655">
        <v>0.602421435873428</v>
      </c>
    </row>
    <row r="14656" spans="110:112" x14ac:dyDescent="0.25">
      <c r="DF14656">
        <v>23506</v>
      </c>
      <c r="DG14656">
        <v>-1.07404585865873</v>
      </c>
      <c r="DH14656">
        <v>0.28300439767010199</v>
      </c>
    </row>
    <row r="14657" spans="110:112" x14ac:dyDescent="0.25">
      <c r="DF14657">
        <v>11011</v>
      </c>
      <c r="DG14657">
        <v>1.0432523591132401</v>
      </c>
      <c r="DH14657">
        <v>0.29702826518286002</v>
      </c>
    </row>
    <row r="14658" spans="110:112" x14ac:dyDescent="0.25">
      <c r="DF14658">
        <v>5787</v>
      </c>
      <c r="DG14658">
        <v>-0.103710249463572</v>
      </c>
      <c r="DH14658">
        <v>0.91741552643786395</v>
      </c>
    </row>
    <row r="14659" spans="110:112" x14ac:dyDescent="0.25">
      <c r="DF14659">
        <v>8329</v>
      </c>
      <c r="DG14659">
        <v>1.8219012355380899</v>
      </c>
      <c r="DH14659">
        <v>6.8703067168776499E-2</v>
      </c>
    </row>
    <row r="14660" spans="110:112" x14ac:dyDescent="0.25">
      <c r="DF14660">
        <v>8339</v>
      </c>
      <c r="DG14660">
        <v>0.490401558051139</v>
      </c>
      <c r="DH14660">
        <v>0.623933759586207</v>
      </c>
    </row>
    <row r="14661" spans="110:112" x14ac:dyDescent="0.25">
      <c r="DF14661">
        <v>8340</v>
      </c>
      <c r="DG14661">
        <v>1.7893137511253201</v>
      </c>
      <c r="DH14661">
        <v>7.3800475854712499E-2</v>
      </c>
    </row>
    <row r="14662" spans="110:112" x14ac:dyDescent="0.25">
      <c r="DF14662">
        <v>8341</v>
      </c>
      <c r="DG14662">
        <v>1.9853046359355899</v>
      </c>
      <c r="DH14662">
        <v>4.7323543840571199E-2</v>
      </c>
    </row>
    <row r="14663" spans="110:112" x14ac:dyDescent="0.25">
      <c r="DF14663">
        <v>8343</v>
      </c>
      <c r="DG14663">
        <v>1.3330187712438599</v>
      </c>
      <c r="DH14663">
        <v>0.18276266589974999</v>
      </c>
    </row>
    <row r="14664" spans="110:112" x14ac:dyDescent="0.25">
      <c r="DF14664">
        <v>8345</v>
      </c>
      <c r="DG14664">
        <v>0.95574359363470096</v>
      </c>
      <c r="DH14664">
        <v>0.33938211649344702</v>
      </c>
    </row>
    <row r="14665" spans="110:112" x14ac:dyDescent="0.25">
      <c r="DF14665">
        <v>123879</v>
      </c>
      <c r="DG14665">
        <v>-0.76277992108485804</v>
      </c>
      <c r="DH14665">
        <v>0.445735093811578</v>
      </c>
    </row>
    <row r="14666" spans="110:112" x14ac:dyDescent="0.25">
      <c r="DF14666">
        <v>8347</v>
      </c>
      <c r="DG14666">
        <v>7.15009963914984E-2</v>
      </c>
      <c r="DH14666">
        <v>0.94301019263116803</v>
      </c>
    </row>
    <row r="14667" spans="110:112" x14ac:dyDescent="0.25">
      <c r="DF14667">
        <v>51277</v>
      </c>
      <c r="DG14667">
        <v>-0.87803048636624004</v>
      </c>
      <c r="DH14667">
        <v>0.38009182386690998</v>
      </c>
    </row>
    <row r="14668" spans="110:112" x14ac:dyDescent="0.25">
      <c r="DF14668">
        <v>79872</v>
      </c>
      <c r="DG14668">
        <v>-1.62232497670235</v>
      </c>
      <c r="DH14668">
        <v>0.104979848738409</v>
      </c>
    </row>
    <row r="14669" spans="110:112" x14ac:dyDescent="0.25">
      <c r="DF14669">
        <v>8355</v>
      </c>
      <c r="DG14669">
        <v>2.3538097106829099</v>
      </c>
      <c r="DH14669">
        <v>1.8732501206715199E-2</v>
      </c>
    </row>
    <row r="14670" spans="110:112" x14ac:dyDescent="0.25">
      <c r="DF14670">
        <v>9038</v>
      </c>
      <c r="DG14670">
        <v>0.83687234782798503</v>
      </c>
      <c r="DH14670">
        <v>0.40282041532489399</v>
      </c>
    </row>
    <row r="14671" spans="110:112" x14ac:dyDescent="0.25">
      <c r="DF14671">
        <v>3017</v>
      </c>
      <c r="DG14671">
        <v>0.66736778504057703</v>
      </c>
      <c r="DH14671">
        <v>0.50465743768058502</v>
      </c>
    </row>
    <row r="14672" spans="110:112" x14ac:dyDescent="0.25">
      <c r="DF14672">
        <v>57149</v>
      </c>
      <c r="DG14672">
        <v>1.0749499529189901</v>
      </c>
      <c r="DH14672">
        <v>0.28259956096397798</v>
      </c>
    </row>
    <row r="14673" spans="110:112" x14ac:dyDescent="0.25">
      <c r="DF14673">
        <v>80177</v>
      </c>
      <c r="DG14673">
        <v>0.68647292526098902</v>
      </c>
      <c r="DH14673">
        <v>0.49253916756027899</v>
      </c>
    </row>
    <row r="14674" spans="110:112" x14ac:dyDescent="0.25">
      <c r="DF14674">
        <v>135458</v>
      </c>
      <c r="DG14674">
        <v>-2.1864252521434002</v>
      </c>
      <c r="DH14674">
        <v>2.8964937611269601E-2</v>
      </c>
    </row>
    <row r="14675" spans="110:112" x14ac:dyDescent="0.25">
      <c r="DF14675">
        <v>340205</v>
      </c>
      <c r="DG14675">
        <v>-0.17489380615839201</v>
      </c>
      <c r="DH14675">
        <v>0.86119071513038004</v>
      </c>
    </row>
    <row r="14676" spans="110:112" x14ac:dyDescent="0.25">
      <c r="DF14676">
        <v>256949</v>
      </c>
      <c r="DG14676">
        <v>-1.3236830681545</v>
      </c>
      <c r="DH14676">
        <v>0.185844494436224</v>
      </c>
    </row>
    <row r="14677" spans="110:112" x14ac:dyDescent="0.25">
      <c r="DF14677">
        <v>80301</v>
      </c>
      <c r="DG14677">
        <v>-1.2326966986685</v>
      </c>
      <c r="DH14677">
        <v>0.21791512359128301</v>
      </c>
    </row>
    <row r="14678" spans="110:112" x14ac:dyDescent="0.25">
      <c r="DF14678">
        <v>1294</v>
      </c>
      <c r="DG14678">
        <v>-0.89047197381862497</v>
      </c>
      <c r="DH14678">
        <v>0.37337971768797101</v>
      </c>
    </row>
    <row r="14679" spans="110:112" x14ac:dyDescent="0.25">
      <c r="DF14679">
        <v>25862</v>
      </c>
      <c r="DG14679">
        <v>2.1691341103342501E-2</v>
      </c>
      <c r="DH14679">
        <v>0.98269754908302698</v>
      </c>
    </row>
    <row r="14680" spans="110:112" x14ac:dyDescent="0.25">
      <c r="DF14680">
        <v>1811</v>
      </c>
      <c r="DG14680">
        <v>-0.34551311042669303</v>
      </c>
      <c r="DH14680">
        <v>0.72976538451602802</v>
      </c>
    </row>
    <row r="14681" spans="110:112" x14ac:dyDescent="0.25">
      <c r="DF14681">
        <v>109</v>
      </c>
      <c r="DG14681">
        <v>5.6941090662284803E-2</v>
      </c>
      <c r="DH14681">
        <v>0.95460100184014196</v>
      </c>
    </row>
    <row r="14682" spans="110:112" x14ac:dyDescent="0.25">
      <c r="DF14682">
        <v>30812</v>
      </c>
      <c r="DG14682">
        <v>-0.52758204877316595</v>
      </c>
      <c r="DH14682">
        <v>0.59788081866718401</v>
      </c>
    </row>
    <row r="14683" spans="110:112" x14ac:dyDescent="0.25">
      <c r="DF14683">
        <v>348094</v>
      </c>
      <c r="DG14683">
        <v>-0.28178152901017101</v>
      </c>
      <c r="DH14683">
        <v>0.77815654840179405</v>
      </c>
    </row>
    <row r="14684" spans="110:112" x14ac:dyDescent="0.25">
      <c r="DF14684">
        <v>7718</v>
      </c>
      <c r="DG14684">
        <v>1.11583647284429</v>
      </c>
      <c r="DH14684">
        <v>0.26470140873959003</v>
      </c>
    </row>
    <row r="14685" spans="110:112" x14ac:dyDescent="0.25">
      <c r="DF14685">
        <v>219970</v>
      </c>
      <c r="DG14685">
        <v>0.88145771902780501</v>
      </c>
      <c r="DH14685">
        <v>0.37823548439619298</v>
      </c>
    </row>
    <row r="14686" spans="110:112" x14ac:dyDescent="0.25">
      <c r="DF14686">
        <v>730051</v>
      </c>
      <c r="DG14686">
        <v>0.20153867682777199</v>
      </c>
      <c r="DH14686">
        <v>0.84030938763589602</v>
      </c>
    </row>
    <row r="14687" spans="110:112" x14ac:dyDescent="0.25">
      <c r="DF14687">
        <v>149483</v>
      </c>
      <c r="DG14687">
        <v>-0.72309939894044695</v>
      </c>
      <c r="DH14687">
        <v>0.46975082230206799</v>
      </c>
    </row>
    <row r="14688" spans="110:112" x14ac:dyDescent="0.25">
      <c r="DF14688">
        <v>9820</v>
      </c>
      <c r="DG14688">
        <v>0.452612770344541</v>
      </c>
      <c r="DH14688">
        <v>0.65090424210305198</v>
      </c>
    </row>
    <row r="14689" spans="110:112" x14ac:dyDescent="0.25">
      <c r="DF14689">
        <v>10534</v>
      </c>
      <c r="DG14689">
        <v>2.5450241083527301</v>
      </c>
      <c r="DH14689">
        <v>1.10434802696704E-2</v>
      </c>
    </row>
    <row r="14690" spans="110:112" x14ac:dyDescent="0.25">
      <c r="DF14690">
        <v>27295</v>
      </c>
      <c r="DG14690">
        <v>0.188011220175934</v>
      </c>
      <c r="DH14690">
        <v>0.85089763266584595</v>
      </c>
    </row>
    <row r="14691" spans="110:112" x14ac:dyDescent="0.25">
      <c r="DF14691">
        <v>54496</v>
      </c>
      <c r="DG14691">
        <v>-0.54576583843486703</v>
      </c>
      <c r="DH14691">
        <v>0.58532193195159898</v>
      </c>
    </row>
    <row r="14692" spans="110:112" x14ac:dyDescent="0.25">
      <c r="DF14692">
        <v>6320</v>
      </c>
      <c r="DG14692">
        <v>0.34849801523261298</v>
      </c>
      <c r="DH14692">
        <v>0.72752346950103097</v>
      </c>
    </row>
    <row r="14693" spans="110:112" x14ac:dyDescent="0.25">
      <c r="DF14693">
        <v>23625</v>
      </c>
      <c r="DG14693">
        <v>-0.22432934525411399</v>
      </c>
      <c r="DH14693">
        <v>0.82253681788353505</v>
      </c>
    </row>
    <row r="14694" spans="110:112" x14ac:dyDescent="0.25">
      <c r="DF14694">
        <v>57731</v>
      </c>
      <c r="DG14694">
        <v>-0.80350762517835095</v>
      </c>
      <c r="DH14694">
        <v>0.42183045927893098</v>
      </c>
    </row>
    <row r="14695" spans="110:112" x14ac:dyDescent="0.25">
      <c r="DF14695">
        <v>221393</v>
      </c>
      <c r="DG14695">
        <v>-2.1695996723940998</v>
      </c>
      <c r="DH14695">
        <v>3.0220547422975301E-2</v>
      </c>
    </row>
    <row r="14696" spans="110:112" x14ac:dyDescent="0.25">
      <c r="DF14696">
        <v>10603</v>
      </c>
      <c r="DG14696">
        <v>1.6018671584886499</v>
      </c>
      <c r="DH14696">
        <v>0.10943153331684501</v>
      </c>
    </row>
    <row r="14697" spans="110:112" x14ac:dyDescent="0.25">
      <c r="DF14697">
        <v>254102</v>
      </c>
      <c r="DG14697">
        <v>-3.3900730625920401</v>
      </c>
      <c r="DH14697">
        <v>7.2000328852641401E-4</v>
      </c>
    </row>
    <row r="14698" spans="110:112" x14ac:dyDescent="0.25">
      <c r="DF14698">
        <v>60313</v>
      </c>
      <c r="DG14698">
        <v>0.32750880831140999</v>
      </c>
      <c r="DH14698">
        <v>0.74333659581832701</v>
      </c>
    </row>
    <row r="14699" spans="110:112" x14ac:dyDescent="0.25">
      <c r="DF14699">
        <v>5425</v>
      </c>
      <c r="DG14699">
        <v>-1.0321433308486601</v>
      </c>
      <c r="DH14699">
        <v>0.30219980074385699</v>
      </c>
    </row>
    <row r="14700" spans="110:112" x14ac:dyDescent="0.25">
      <c r="DF14700">
        <v>80345</v>
      </c>
      <c r="DG14700">
        <v>0.452535618312429</v>
      </c>
      <c r="DH14700">
        <v>0.65095979346042798</v>
      </c>
    </row>
    <row r="14701" spans="110:112" x14ac:dyDescent="0.25">
      <c r="DF14701">
        <v>55339</v>
      </c>
      <c r="DG14701">
        <v>-0.74332654884928495</v>
      </c>
      <c r="DH14701">
        <v>0.45742030415469798</v>
      </c>
    </row>
    <row r="14702" spans="110:112" x14ac:dyDescent="0.25">
      <c r="DF14702">
        <v>7746</v>
      </c>
      <c r="DG14702">
        <v>-1.2757128130798601</v>
      </c>
      <c r="DH14702">
        <v>0.20228833445084801</v>
      </c>
    </row>
    <row r="14703" spans="110:112" x14ac:dyDescent="0.25">
      <c r="DF14703">
        <v>10089</v>
      </c>
      <c r="DG14703">
        <v>0.31390566152486998</v>
      </c>
      <c r="DH14703">
        <v>0.75364379983232399</v>
      </c>
    </row>
    <row r="14704" spans="110:112" x14ac:dyDescent="0.25">
      <c r="DF14704">
        <v>56963</v>
      </c>
      <c r="DG14704">
        <v>1.0335844212120999</v>
      </c>
      <c r="DH14704">
        <v>0.30152557117198098</v>
      </c>
    </row>
    <row r="14705" spans="110:112" x14ac:dyDescent="0.25">
      <c r="DF14705">
        <v>8671</v>
      </c>
      <c r="DG14705">
        <v>-6.3178927054944697E-2</v>
      </c>
      <c r="DH14705">
        <v>0.94963388155232298</v>
      </c>
    </row>
    <row r="14706" spans="110:112" x14ac:dyDescent="0.25">
      <c r="DF14706">
        <v>51249</v>
      </c>
      <c r="DG14706">
        <v>1.4652509407643399</v>
      </c>
      <c r="DH14706">
        <v>0.14309785462848801</v>
      </c>
    </row>
    <row r="14707" spans="110:112" x14ac:dyDescent="0.25">
      <c r="DF14707">
        <v>387032</v>
      </c>
      <c r="DG14707">
        <v>-0.41068809513300297</v>
      </c>
      <c r="DH14707">
        <v>0.68136994199502698</v>
      </c>
    </row>
    <row r="14708" spans="110:112" x14ac:dyDescent="0.25">
      <c r="DF14708">
        <v>222698</v>
      </c>
      <c r="DG14708">
        <v>0.67580307841846599</v>
      </c>
      <c r="DH14708">
        <v>0.49928765982831202</v>
      </c>
    </row>
    <row r="14709" spans="110:112" x14ac:dyDescent="0.25">
      <c r="DF14709">
        <v>8970</v>
      </c>
      <c r="DG14709">
        <v>0.69735940592705903</v>
      </c>
      <c r="DH14709">
        <v>0.48570444054720202</v>
      </c>
    </row>
    <row r="14710" spans="110:112" x14ac:dyDescent="0.25">
      <c r="DF14710">
        <v>8969</v>
      </c>
      <c r="DG14710">
        <v>0.656217797493721</v>
      </c>
      <c r="DH14710">
        <v>0.51180185043592197</v>
      </c>
    </row>
    <row r="14711" spans="110:112" x14ac:dyDescent="0.25">
      <c r="DF14711">
        <v>85236</v>
      </c>
      <c r="DG14711">
        <v>0.75925351656447704</v>
      </c>
      <c r="DH14711">
        <v>0.44784060500870498</v>
      </c>
    </row>
    <row r="14712" spans="110:112" x14ac:dyDescent="0.25">
      <c r="DF14712">
        <v>85235</v>
      </c>
      <c r="DG14712">
        <v>0.78516996272008899</v>
      </c>
      <c r="DH14712">
        <v>0.432499111330583</v>
      </c>
    </row>
    <row r="14713" spans="110:112" x14ac:dyDescent="0.25">
      <c r="DF14713">
        <v>85320</v>
      </c>
      <c r="DG14713">
        <v>0.13212750678558499</v>
      </c>
      <c r="DH14713">
        <v>0.89490418882977896</v>
      </c>
    </row>
    <row r="14714" spans="110:112" x14ac:dyDescent="0.25">
      <c r="DF14714">
        <v>27173</v>
      </c>
      <c r="DG14714">
        <v>-2.4066017241480901</v>
      </c>
      <c r="DH14714">
        <v>1.6242554775594501E-2</v>
      </c>
    </row>
    <row r="14715" spans="110:112" x14ac:dyDescent="0.25">
      <c r="DF14715">
        <v>4296</v>
      </c>
      <c r="DG14715">
        <v>-4.3344507118079996</v>
      </c>
      <c r="DH14715">
        <v>1.5756252927217601E-5</v>
      </c>
    </row>
    <row r="14716" spans="110:112" x14ac:dyDescent="0.25">
      <c r="DF14716">
        <v>10279</v>
      </c>
      <c r="DG14716">
        <v>1.9136765309820201</v>
      </c>
      <c r="DH14716">
        <v>5.5884166689644903E-2</v>
      </c>
    </row>
    <row r="14717" spans="110:112" x14ac:dyDescent="0.25">
      <c r="DF14717">
        <v>84826</v>
      </c>
      <c r="DG14717">
        <v>-1.40089036934322</v>
      </c>
      <c r="DH14717">
        <v>0.16148905171859901</v>
      </c>
    </row>
    <row r="14718" spans="110:112" x14ac:dyDescent="0.25">
      <c r="DF14718">
        <v>5433</v>
      </c>
      <c r="DG14718">
        <v>-1.5268258808269299</v>
      </c>
      <c r="DH14718">
        <v>0.12705117112961001</v>
      </c>
    </row>
    <row r="14719" spans="110:112" x14ac:dyDescent="0.25">
      <c r="DF14719">
        <v>663</v>
      </c>
      <c r="DG14719">
        <v>0.35687301675306499</v>
      </c>
      <c r="DH14719">
        <v>0.72124564740077601</v>
      </c>
    </row>
    <row r="14720" spans="110:112" x14ac:dyDescent="0.25">
      <c r="DF14720">
        <v>26135</v>
      </c>
      <c r="DG14720">
        <v>-0.92418246000283399</v>
      </c>
      <c r="DH14720">
        <v>0.35556537719812797</v>
      </c>
    </row>
    <row r="14721" spans="110:112" x14ac:dyDescent="0.25">
      <c r="DF14721">
        <v>79595</v>
      </c>
      <c r="DG14721">
        <v>0.268303479696546</v>
      </c>
      <c r="DH14721">
        <v>0.78850892662630401</v>
      </c>
    </row>
    <row r="14722" spans="110:112" x14ac:dyDescent="0.25">
      <c r="DF14722">
        <v>399909</v>
      </c>
      <c r="DG14722">
        <v>1.29692443202889</v>
      </c>
      <c r="DH14722">
        <v>0.19489073530029999</v>
      </c>
    </row>
    <row r="14723" spans="110:112" x14ac:dyDescent="0.25">
      <c r="DF14723">
        <v>374659</v>
      </c>
      <c r="DG14723">
        <v>-0.67713808058857095</v>
      </c>
      <c r="DH14723">
        <v>0.49844061154664698</v>
      </c>
    </row>
    <row r="14724" spans="110:112" x14ac:dyDescent="0.25">
      <c r="DF14724">
        <v>79744</v>
      </c>
      <c r="DG14724">
        <v>0.16576340863036301</v>
      </c>
      <c r="DH14724">
        <v>0.86836929999843104</v>
      </c>
    </row>
    <row r="14725" spans="110:112" x14ac:dyDescent="0.25">
      <c r="DF14725">
        <v>6494</v>
      </c>
      <c r="DG14725">
        <v>-0.41632702882680001</v>
      </c>
      <c r="DH14725">
        <v>0.67724045951041401</v>
      </c>
    </row>
    <row r="14726" spans="110:112" x14ac:dyDescent="0.25">
      <c r="DF14726">
        <v>6521</v>
      </c>
      <c r="DG14726">
        <v>-0.52273055601342</v>
      </c>
      <c r="DH14726">
        <v>0.60125216394399195</v>
      </c>
    </row>
    <row r="14727" spans="110:112" x14ac:dyDescent="0.25">
      <c r="DF14727">
        <v>136332</v>
      </c>
      <c r="DG14727">
        <v>-2.6644781466689502</v>
      </c>
      <c r="DH14727">
        <v>7.8076065378267596E-3</v>
      </c>
    </row>
    <row r="14728" spans="110:112" x14ac:dyDescent="0.25">
      <c r="DF14728">
        <v>23609</v>
      </c>
      <c r="DG14728">
        <v>-0.88584326424002702</v>
      </c>
      <c r="DH14728">
        <v>0.37586824981775302</v>
      </c>
    </row>
    <row r="14729" spans="110:112" x14ac:dyDescent="0.25">
      <c r="DF14729">
        <v>94026</v>
      </c>
      <c r="DG14729">
        <v>0.38631327841966701</v>
      </c>
      <c r="DH14729">
        <v>0.69932882195972401</v>
      </c>
    </row>
    <row r="14730" spans="110:112" x14ac:dyDescent="0.25">
      <c r="DF14730">
        <v>346157</v>
      </c>
      <c r="DG14730">
        <v>0.93162545417334697</v>
      </c>
      <c r="DH14730">
        <v>0.35170566677171899</v>
      </c>
    </row>
    <row r="14731" spans="110:112" x14ac:dyDescent="0.25">
      <c r="DF14731">
        <v>55898</v>
      </c>
      <c r="DG14731">
        <v>-0.49893975537211299</v>
      </c>
      <c r="DH14731">
        <v>0.61790749260011402</v>
      </c>
    </row>
    <row r="14732" spans="110:112" x14ac:dyDescent="0.25">
      <c r="DF14732">
        <v>64393</v>
      </c>
      <c r="DG14732">
        <v>0.70486296241162605</v>
      </c>
      <c r="DH14732">
        <v>0.48102365348006698</v>
      </c>
    </row>
    <row r="14733" spans="110:112" x14ac:dyDescent="0.25">
      <c r="DF14733">
        <v>57708</v>
      </c>
      <c r="DG14733">
        <v>-0.96884159461839403</v>
      </c>
      <c r="DH14733">
        <v>0.332807113515038</v>
      </c>
    </row>
    <row r="14734" spans="110:112" x14ac:dyDescent="0.25">
      <c r="DF14734">
        <v>7738</v>
      </c>
      <c r="DG14734">
        <v>-0.418921162933651</v>
      </c>
      <c r="DH14734">
        <v>0.67534398060069001</v>
      </c>
    </row>
    <row r="14735" spans="110:112" x14ac:dyDescent="0.25">
      <c r="DF14735">
        <v>10265</v>
      </c>
      <c r="DG14735">
        <v>-0.77298805716141705</v>
      </c>
      <c r="DH14735">
        <v>0.43967205219192701</v>
      </c>
    </row>
    <row r="14736" spans="110:112" x14ac:dyDescent="0.25">
      <c r="DF14736">
        <v>129685</v>
      </c>
      <c r="DG14736">
        <v>-1.1531050349604599</v>
      </c>
      <c r="DH14736">
        <v>0.249082389851776</v>
      </c>
    </row>
    <row r="14737" spans="110:112" x14ac:dyDescent="0.25">
      <c r="DF14737">
        <v>92154</v>
      </c>
      <c r="DG14737">
        <v>-0.68674337100943394</v>
      </c>
      <c r="DH14737">
        <v>0.49236875385910001</v>
      </c>
    </row>
    <row r="14738" spans="110:112" x14ac:dyDescent="0.25">
      <c r="DF14738">
        <v>84912</v>
      </c>
      <c r="DG14738">
        <v>-1.4441477715671101</v>
      </c>
      <c r="DH14738">
        <v>0.14894193949293599</v>
      </c>
    </row>
    <row r="14739" spans="110:112" x14ac:dyDescent="0.25">
      <c r="DF14739">
        <v>3783</v>
      </c>
      <c r="DG14739">
        <v>-2.3144314545692599</v>
      </c>
      <c r="DH14739">
        <v>2.0801589118847299E-2</v>
      </c>
    </row>
    <row r="14740" spans="110:112" x14ac:dyDescent="0.25">
      <c r="DF14740">
        <v>5290</v>
      </c>
      <c r="DG14740">
        <v>-1.0732264805776499</v>
      </c>
      <c r="DH14740">
        <v>0.28337163974351498</v>
      </c>
    </row>
    <row r="14741" spans="110:112" x14ac:dyDescent="0.25">
      <c r="DF14741">
        <v>54925</v>
      </c>
      <c r="DG14741">
        <v>-1.9319172254744901</v>
      </c>
      <c r="DH14741">
        <v>5.3590037295145602E-2</v>
      </c>
    </row>
    <row r="14742" spans="110:112" x14ac:dyDescent="0.25">
      <c r="DF14742">
        <v>23550</v>
      </c>
      <c r="DG14742">
        <v>-5.9866584559725801E-2</v>
      </c>
      <c r="DH14742">
        <v>0.95227123168068695</v>
      </c>
    </row>
    <row r="14743" spans="110:112" x14ac:dyDescent="0.25">
      <c r="DF14743">
        <v>3181</v>
      </c>
      <c r="DG14743">
        <v>-1.21894039455234</v>
      </c>
      <c r="DH14743">
        <v>0.223091230711564</v>
      </c>
    </row>
    <row r="14744" spans="110:112" x14ac:dyDescent="0.25">
      <c r="DF14744">
        <v>643680</v>
      </c>
      <c r="DG14744">
        <v>-0.400691322977688</v>
      </c>
      <c r="DH14744">
        <v>0.68871421806627697</v>
      </c>
    </row>
    <row r="14745" spans="110:112" x14ac:dyDescent="0.25">
      <c r="DF14745">
        <v>730087</v>
      </c>
      <c r="DG14745">
        <v>0.30832897184074098</v>
      </c>
      <c r="DH14745">
        <v>0.75788215273321602</v>
      </c>
    </row>
    <row r="14746" spans="110:112" x14ac:dyDescent="0.25">
      <c r="DF14746">
        <v>4054</v>
      </c>
      <c r="DG14746">
        <v>-0.18439987615810999</v>
      </c>
      <c r="DH14746">
        <v>0.85372895375284996</v>
      </c>
    </row>
    <row r="14747" spans="110:112" x14ac:dyDescent="0.25">
      <c r="DF14747">
        <v>55911</v>
      </c>
      <c r="DG14747">
        <v>-0.54937585847562598</v>
      </c>
      <c r="DH14747">
        <v>0.58284329191165496</v>
      </c>
    </row>
    <row r="14748" spans="110:112" x14ac:dyDescent="0.25">
      <c r="DF14748">
        <v>199777</v>
      </c>
      <c r="DG14748">
        <v>0.60216987183967097</v>
      </c>
      <c r="DH14748">
        <v>0.54716763544310898</v>
      </c>
    </row>
    <row r="14749" spans="110:112" x14ac:dyDescent="0.25">
      <c r="DF14749">
        <v>654433</v>
      </c>
      <c r="DG14749">
        <v>0.83089725529664604</v>
      </c>
      <c r="DH14749">
        <v>0.40618651154027502</v>
      </c>
    </row>
    <row r="14750" spans="110:112" x14ac:dyDescent="0.25">
      <c r="DF14750">
        <v>80726</v>
      </c>
      <c r="DG14750">
        <v>1.0076801438554499</v>
      </c>
      <c r="DH14750">
        <v>0.31379834013338997</v>
      </c>
    </row>
    <row r="14751" spans="110:112" x14ac:dyDescent="0.25">
      <c r="DF14751">
        <v>10900</v>
      </c>
      <c r="DG14751">
        <v>-2.66549005896122</v>
      </c>
      <c r="DH14751">
        <v>7.7842801777814096E-3</v>
      </c>
    </row>
    <row r="14752" spans="110:112" x14ac:dyDescent="0.25">
      <c r="DF14752">
        <v>6882</v>
      </c>
      <c r="DG14752">
        <v>6.01779657932415E-2</v>
      </c>
      <c r="DH14752">
        <v>0.95202328127834801</v>
      </c>
    </row>
    <row r="14753" spans="110:112" x14ac:dyDescent="0.25">
      <c r="DF14753">
        <v>7652</v>
      </c>
      <c r="DG14753">
        <v>1.1678354500998001</v>
      </c>
      <c r="DH14753">
        <v>0.24309045853647801</v>
      </c>
    </row>
    <row r="14754" spans="110:112" x14ac:dyDescent="0.25">
      <c r="DF14754">
        <v>92283</v>
      </c>
      <c r="DG14754">
        <v>-3.5555453791197502</v>
      </c>
      <c r="DH14754">
        <v>3.9093600215994902E-4</v>
      </c>
    </row>
    <row r="14755" spans="110:112" x14ac:dyDescent="0.25">
      <c r="DF14755">
        <v>91433</v>
      </c>
      <c r="DG14755">
        <v>0.54900615569459899</v>
      </c>
      <c r="DH14755">
        <v>0.58309690441643103</v>
      </c>
    </row>
    <row r="14756" spans="110:112" x14ac:dyDescent="0.25">
      <c r="DF14756">
        <v>10093</v>
      </c>
      <c r="DG14756">
        <v>-0.67100780278356698</v>
      </c>
      <c r="DH14756">
        <v>0.50233652627663095</v>
      </c>
    </row>
    <row r="14757" spans="110:112" x14ac:dyDescent="0.25">
      <c r="DF14757">
        <v>6911</v>
      </c>
      <c r="DG14757">
        <v>1.08275291933592</v>
      </c>
      <c r="DH14757">
        <v>0.27912187264070398</v>
      </c>
    </row>
    <row r="14758" spans="110:112" x14ac:dyDescent="0.25">
      <c r="DF14758">
        <v>6812</v>
      </c>
      <c r="DG14758">
        <v>-0.67572482898538699</v>
      </c>
      <c r="DH14758">
        <v>0.49933733221051602</v>
      </c>
    </row>
    <row r="14759" spans="110:112" x14ac:dyDescent="0.25">
      <c r="DF14759">
        <v>374291</v>
      </c>
      <c r="DG14759">
        <v>1.0692228176792801E-2</v>
      </c>
      <c r="DH14759">
        <v>0.99147066364150604</v>
      </c>
    </row>
    <row r="14760" spans="110:112" x14ac:dyDescent="0.25">
      <c r="DF14760">
        <v>206412</v>
      </c>
      <c r="DG14760">
        <v>1.83776401130911</v>
      </c>
      <c r="DH14760">
        <v>6.6328658329113402E-2</v>
      </c>
    </row>
    <row r="14761" spans="110:112" x14ac:dyDescent="0.25">
      <c r="DF14761">
        <v>124460</v>
      </c>
      <c r="DG14761">
        <v>0.95104068338111603</v>
      </c>
      <c r="DH14761">
        <v>0.34176312263548903</v>
      </c>
    </row>
    <row r="14762" spans="110:112" x14ac:dyDescent="0.25">
      <c r="DF14762">
        <v>154313</v>
      </c>
      <c r="DG14762">
        <v>-2.71084482069111</v>
      </c>
      <c r="DH14762">
        <v>6.8008653996531601E-3</v>
      </c>
    </row>
    <row r="14763" spans="110:112" x14ac:dyDescent="0.25">
      <c r="DF14763">
        <v>9693</v>
      </c>
      <c r="DG14763">
        <v>-0.45887265114032499</v>
      </c>
      <c r="DH14763">
        <v>0.646403465402557</v>
      </c>
    </row>
    <row r="14764" spans="110:112" x14ac:dyDescent="0.25">
      <c r="DF14764">
        <v>51629</v>
      </c>
      <c r="DG14764">
        <v>-0.82895989581662199</v>
      </c>
      <c r="DH14764">
        <v>0.40728153134917799</v>
      </c>
    </row>
    <row r="14765" spans="110:112" x14ac:dyDescent="0.25">
      <c r="DF14765">
        <v>6233</v>
      </c>
      <c r="DG14765">
        <v>0.64850190598855095</v>
      </c>
      <c r="DH14765">
        <v>0.51677660813452597</v>
      </c>
    </row>
    <row r="14766" spans="110:112" x14ac:dyDescent="0.25">
      <c r="DF14766">
        <v>9055</v>
      </c>
      <c r="DG14766">
        <v>-0.87873381296214703</v>
      </c>
      <c r="DH14766">
        <v>0.37971041485952201</v>
      </c>
    </row>
    <row r="14767" spans="110:112" x14ac:dyDescent="0.25">
      <c r="DF14767">
        <v>390664</v>
      </c>
      <c r="DG14767">
        <v>-3.1441718168395902E-2</v>
      </c>
      <c r="DH14767">
        <v>0.97492216918938601</v>
      </c>
    </row>
    <row r="14768" spans="110:112" x14ac:dyDescent="0.25">
      <c r="DF14768">
        <v>54965</v>
      </c>
      <c r="DG14768">
        <v>0.13592018738435899</v>
      </c>
      <c r="DH14768">
        <v>0.89190573188213196</v>
      </c>
    </row>
    <row r="14769" spans="110:112" x14ac:dyDescent="0.25">
      <c r="DF14769">
        <v>80790</v>
      </c>
      <c r="DG14769">
        <v>1.2816311496155499</v>
      </c>
      <c r="DH14769">
        <v>0.20020399433418401</v>
      </c>
    </row>
    <row r="14770" spans="110:112" x14ac:dyDescent="0.25">
      <c r="DF14770">
        <v>10559</v>
      </c>
      <c r="DG14770">
        <v>0.270856065441203</v>
      </c>
      <c r="DH14770">
        <v>0.78654537254665802</v>
      </c>
    </row>
    <row r="14771" spans="110:112" x14ac:dyDescent="0.25">
      <c r="DF14771">
        <v>114112</v>
      </c>
      <c r="DG14771">
        <v>-0.16175832795388301</v>
      </c>
      <c r="DH14771">
        <v>0.871521679051528</v>
      </c>
    </row>
    <row r="14772" spans="110:112" x14ac:dyDescent="0.25">
      <c r="DF14772">
        <v>50651</v>
      </c>
      <c r="DG14772">
        <v>0.22099779531362199</v>
      </c>
      <c r="DH14772">
        <v>0.82512936876268295</v>
      </c>
    </row>
    <row r="14773" spans="110:112" x14ac:dyDescent="0.25">
      <c r="DF14773">
        <v>6819</v>
      </c>
      <c r="DG14773">
        <v>0.56853063270000304</v>
      </c>
      <c r="DH14773">
        <v>0.56977436108370405</v>
      </c>
    </row>
    <row r="14774" spans="110:112" x14ac:dyDescent="0.25">
      <c r="DF14774">
        <v>9114</v>
      </c>
      <c r="DG14774">
        <v>0.66718236828317501</v>
      </c>
      <c r="DH14774">
        <v>0.50477581254743298</v>
      </c>
    </row>
    <row r="14775" spans="110:112" x14ac:dyDescent="0.25">
      <c r="DF14775">
        <v>57576</v>
      </c>
      <c r="DG14775">
        <v>-6.6041487690249895E-2</v>
      </c>
      <c r="DH14775">
        <v>0.94735510013739999</v>
      </c>
    </row>
    <row r="14776" spans="110:112" x14ac:dyDescent="0.25">
      <c r="DF14776">
        <v>57038</v>
      </c>
      <c r="DG14776">
        <v>0.14097518483395999</v>
      </c>
      <c r="DH14776">
        <v>0.88791171085549603</v>
      </c>
    </row>
    <row r="14777" spans="110:112" x14ac:dyDescent="0.25">
      <c r="DF14777">
        <v>3355</v>
      </c>
      <c r="DG14777">
        <v>6.8039271394903705E-2</v>
      </c>
      <c r="DH14777">
        <v>0.94576499079361298</v>
      </c>
    </row>
    <row r="14778" spans="110:112" x14ac:dyDescent="0.25">
      <c r="DF14778">
        <v>84836</v>
      </c>
      <c r="DG14778">
        <v>1.49083564543672</v>
      </c>
      <c r="DH14778">
        <v>0.136250838938554</v>
      </c>
    </row>
    <row r="14779" spans="110:112" x14ac:dyDescent="0.25">
      <c r="DF14779">
        <v>201799</v>
      </c>
      <c r="DG14779">
        <v>0.92304568822518596</v>
      </c>
      <c r="DH14779">
        <v>0.35615721869203998</v>
      </c>
    </row>
    <row r="14780" spans="110:112" x14ac:dyDescent="0.25">
      <c r="DF14780">
        <v>939</v>
      </c>
      <c r="DG14780">
        <v>-0.73353719121560801</v>
      </c>
      <c r="DH14780">
        <v>0.46336507464263099</v>
      </c>
    </row>
    <row r="14781" spans="110:112" x14ac:dyDescent="0.25">
      <c r="DF14781">
        <v>196500</v>
      </c>
      <c r="DG14781">
        <v>-1.08006932286422</v>
      </c>
      <c r="DH14781">
        <v>0.28031461705668098</v>
      </c>
    </row>
    <row r="14782" spans="110:112" x14ac:dyDescent="0.25">
      <c r="DF14782">
        <v>26276</v>
      </c>
      <c r="DG14782">
        <v>-0.53242265308800396</v>
      </c>
      <c r="DH14782">
        <v>0.59452563377592005</v>
      </c>
    </row>
    <row r="14783" spans="110:112" x14ac:dyDescent="0.25">
      <c r="DF14783">
        <v>581</v>
      </c>
      <c r="DG14783">
        <v>-1.8846388679152899</v>
      </c>
      <c r="DH14783">
        <v>5.9704840525820202E-2</v>
      </c>
    </row>
    <row r="14784" spans="110:112" x14ac:dyDescent="0.25">
      <c r="DF14784">
        <v>54106</v>
      </c>
      <c r="DG14784">
        <v>-1.79555990137233</v>
      </c>
      <c r="DH14784">
        <v>7.2800149627027202E-2</v>
      </c>
    </row>
    <row r="14785" spans="110:112" x14ac:dyDescent="0.25">
      <c r="DF14785">
        <v>2896</v>
      </c>
      <c r="DG14785">
        <v>0.58451808710958297</v>
      </c>
      <c r="DH14785">
        <v>0.55897472576880203</v>
      </c>
    </row>
    <row r="14786" spans="110:112" x14ac:dyDescent="0.25">
      <c r="DF14786">
        <v>5984</v>
      </c>
      <c r="DG14786">
        <v>-0.17284243585650499</v>
      </c>
      <c r="DH14786">
        <v>0.86280258456399805</v>
      </c>
    </row>
    <row r="14787" spans="110:112" x14ac:dyDescent="0.25">
      <c r="DF14787">
        <v>79862</v>
      </c>
      <c r="DG14787">
        <v>-1.14950166460974</v>
      </c>
      <c r="DH14787">
        <v>0.25056374769237499</v>
      </c>
    </row>
    <row r="14788" spans="110:112" x14ac:dyDescent="0.25">
      <c r="DF14788">
        <v>3250</v>
      </c>
      <c r="DG14788">
        <v>0.20413828343328899</v>
      </c>
      <c r="DH14788">
        <v>0.83827786436345497</v>
      </c>
    </row>
    <row r="14789" spans="110:112" x14ac:dyDescent="0.25">
      <c r="DF14789">
        <v>10818</v>
      </c>
      <c r="DG14789">
        <v>-0.760036436812348</v>
      </c>
      <c r="DH14789">
        <v>0.447372658567044</v>
      </c>
    </row>
    <row r="14790" spans="110:112" x14ac:dyDescent="0.25">
      <c r="DF14790">
        <v>27233</v>
      </c>
      <c r="DG14790">
        <v>0.73263957963545601</v>
      </c>
      <c r="DH14790">
        <v>0.46391231507119701</v>
      </c>
    </row>
    <row r="14791" spans="110:112" x14ac:dyDescent="0.25">
      <c r="DF14791">
        <v>8772</v>
      </c>
      <c r="DG14791">
        <v>-2.11299876161564</v>
      </c>
      <c r="DH14791">
        <v>3.4793872297126202E-2</v>
      </c>
    </row>
    <row r="14792" spans="110:112" x14ac:dyDescent="0.25">
      <c r="DF14792">
        <v>29070</v>
      </c>
      <c r="DG14792">
        <v>0.63568259556976303</v>
      </c>
      <c r="DH14792">
        <v>0.52509686533258204</v>
      </c>
    </row>
    <row r="14793" spans="110:112" x14ac:dyDescent="0.25">
      <c r="DF14793">
        <v>257218</v>
      </c>
      <c r="DG14793">
        <v>-0.243406035048674</v>
      </c>
      <c r="DH14793">
        <v>0.80772984082320598</v>
      </c>
    </row>
    <row r="14794" spans="110:112" x14ac:dyDescent="0.25">
      <c r="DF14794">
        <v>51377</v>
      </c>
      <c r="DG14794">
        <v>-2.5643445137149499</v>
      </c>
      <c r="DH14794">
        <v>1.0450267270111099E-2</v>
      </c>
    </row>
    <row r="14795" spans="110:112" x14ac:dyDescent="0.25">
      <c r="DF14795">
        <v>444882</v>
      </c>
      <c r="DG14795">
        <v>-2.0030979467863301</v>
      </c>
      <c r="DH14795">
        <v>4.5377134877947103E-2</v>
      </c>
    </row>
    <row r="14796" spans="110:112" x14ac:dyDescent="0.25">
      <c r="DF14796">
        <v>338667</v>
      </c>
      <c r="DG14796">
        <v>-6.2094322690771503E-3</v>
      </c>
      <c r="DH14796">
        <v>0.995046588525905</v>
      </c>
    </row>
    <row r="14797" spans="110:112" x14ac:dyDescent="0.25">
      <c r="DF14797">
        <v>55107</v>
      </c>
      <c r="DG14797">
        <v>-0.55099291526654104</v>
      </c>
      <c r="DH14797">
        <v>0.58173461268026405</v>
      </c>
    </row>
    <row r="14798" spans="110:112" x14ac:dyDescent="0.25">
      <c r="DF14798">
        <v>51455</v>
      </c>
      <c r="DG14798">
        <v>0.72701210036038999</v>
      </c>
      <c r="DH14798">
        <v>0.46735137823815298</v>
      </c>
    </row>
    <row r="14799" spans="110:112" x14ac:dyDescent="0.25">
      <c r="DF14799">
        <v>401097</v>
      </c>
      <c r="DG14799">
        <v>0.84281808391493096</v>
      </c>
      <c r="DH14799">
        <v>0.39948752722569197</v>
      </c>
    </row>
    <row r="14800" spans="110:112" x14ac:dyDescent="0.25">
      <c r="DF14800">
        <v>26339</v>
      </c>
      <c r="DG14800">
        <v>5.9998245438908103E-2</v>
      </c>
      <c r="DH14800">
        <v>0.95216639060279995</v>
      </c>
    </row>
    <row r="14801" spans="110:112" x14ac:dyDescent="0.25">
      <c r="DF14801">
        <v>23049</v>
      </c>
      <c r="DG14801">
        <v>-1.33631416774955</v>
      </c>
      <c r="DH14801">
        <v>0.18168392240095299</v>
      </c>
    </row>
    <row r="14802" spans="110:112" x14ac:dyDescent="0.25">
      <c r="DF14802">
        <v>6769</v>
      </c>
      <c r="DG14802">
        <v>1.7422653096226099</v>
      </c>
      <c r="DH14802">
        <v>8.1702023063181403E-2</v>
      </c>
    </row>
    <row r="14803" spans="110:112" x14ac:dyDescent="0.25">
      <c r="DF14803">
        <v>374918</v>
      </c>
      <c r="DG14803">
        <v>0.51577881265653902</v>
      </c>
      <c r="DH14803">
        <v>0.60609790763808302</v>
      </c>
    </row>
    <row r="14804" spans="110:112" x14ac:dyDescent="0.25">
      <c r="DF14804">
        <v>653657</v>
      </c>
      <c r="DG14804">
        <v>-0.79918592131950295</v>
      </c>
      <c r="DH14804">
        <v>0.42433076868580899</v>
      </c>
    </row>
    <row r="14805" spans="110:112" x14ac:dyDescent="0.25">
      <c r="DF14805">
        <v>6261</v>
      </c>
      <c r="DG14805">
        <v>-0.36147334167365203</v>
      </c>
      <c r="DH14805">
        <v>0.71780524010097901</v>
      </c>
    </row>
    <row r="14806" spans="110:112" x14ac:dyDescent="0.25">
      <c r="DF14806">
        <v>284069</v>
      </c>
      <c r="DG14806">
        <v>1.33367359508205</v>
      </c>
      <c r="DH14806">
        <v>0.182547932651838</v>
      </c>
    </row>
    <row r="14807" spans="110:112" x14ac:dyDescent="0.25">
      <c r="DF14807">
        <v>131920</v>
      </c>
      <c r="DG14807">
        <v>-0.85091320413348903</v>
      </c>
      <c r="DH14807">
        <v>0.39497659453171102</v>
      </c>
    </row>
    <row r="14808" spans="110:112" x14ac:dyDescent="0.25">
      <c r="DF14808">
        <v>3674</v>
      </c>
      <c r="DG14808">
        <v>1.08902313534881</v>
      </c>
      <c r="DH14808">
        <v>0.27634851332575</v>
      </c>
    </row>
    <row r="14809" spans="110:112" x14ac:dyDescent="0.25">
      <c r="DF14809">
        <v>9899</v>
      </c>
      <c r="DG14809">
        <v>1.34694151112427</v>
      </c>
      <c r="DH14809">
        <v>0.178237300803951</v>
      </c>
    </row>
    <row r="14810" spans="110:112" x14ac:dyDescent="0.25">
      <c r="DF14810">
        <v>389158</v>
      </c>
      <c r="DG14810">
        <v>-0.93246183507887304</v>
      </c>
      <c r="DH14810">
        <v>0.35127361164151499</v>
      </c>
    </row>
    <row r="14811" spans="110:112" x14ac:dyDescent="0.25">
      <c r="DF14811">
        <v>135250</v>
      </c>
      <c r="DG14811">
        <v>-0.98808436876593497</v>
      </c>
      <c r="DH14811">
        <v>0.32329792240509198</v>
      </c>
    </row>
    <row r="14812" spans="110:112" x14ac:dyDescent="0.25">
      <c r="DF14812">
        <v>287</v>
      </c>
      <c r="DG14812">
        <v>-2.4376257060831099</v>
      </c>
      <c r="DH14812">
        <v>1.4919342533180301E-2</v>
      </c>
    </row>
    <row r="14813" spans="110:112" x14ac:dyDescent="0.25">
      <c r="DF14813">
        <v>8856</v>
      </c>
      <c r="DG14813">
        <v>0.37090691664960801</v>
      </c>
      <c r="DH14813">
        <v>0.71076819062810004</v>
      </c>
    </row>
    <row r="14814" spans="110:112" x14ac:dyDescent="0.25">
      <c r="DF14814">
        <v>2352</v>
      </c>
      <c r="DG14814">
        <v>0.67000489506522198</v>
      </c>
      <c r="DH14814">
        <v>0.50297542557429797</v>
      </c>
    </row>
    <row r="14815" spans="110:112" x14ac:dyDescent="0.25">
      <c r="DF14815">
        <v>79785</v>
      </c>
      <c r="DG14815">
        <v>0.18590497354221999</v>
      </c>
      <c r="DH14815">
        <v>0.85254871454331405</v>
      </c>
    </row>
    <row r="14816" spans="110:112" x14ac:dyDescent="0.25">
      <c r="DF14816">
        <v>10486</v>
      </c>
      <c r="DG14816">
        <v>0.98723220042222803</v>
      </c>
      <c r="DH14816">
        <v>0.32371524859457401</v>
      </c>
    </row>
    <row r="14817" spans="110:112" x14ac:dyDescent="0.25">
      <c r="DF14817">
        <v>54993</v>
      </c>
      <c r="DG14817">
        <v>-1.2581169086649699</v>
      </c>
      <c r="DH14817">
        <v>0.20857874987678901</v>
      </c>
    </row>
    <row r="14818" spans="110:112" x14ac:dyDescent="0.25">
      <c r="DF14818">
        <v>256144</v>
      </c>
      <c r="DG14818">
        <v>0.58430233284583399</v>
      </c>
      <c r="DH14818">
        <v>0.55911980433069797</v>
      </c>
    </row>
    <row r="14819" spans="110:112" x14ac:dyDescent="0.25">
      <c r="DF14819">
        <v>9159</v>
      </c>
      <c r="DG14819">
        <v>-0.29703753214221001</v>
      </c>
      <c r="DH14819">
        <v>0.76648601198662802</v>
      </c>
    </row>
    <row r="14820" spans="110:112" x14ac:dyDescent="0.25">
      <c r="DF14820">
        <v>144195</v>
      </c>
      <c r="DG14820">
        <v>-0.96455193092445202</v>
      </c>
      <c r="DH14820">
        <v>0.33495133423761603</v>
      </c>
    </row>
    <row r="14821" spans="110:112" x14ac:dyDescent="0.25">
      <c r="DF14821">
        <v>728378</v>
      </c>
      <c r="DG14821">
        <v>-3.47638570248716E-2</v>
      </c>
      <c r="DH14821">
        <v>0.97227345711481905</v>
      </c>
    </row>
    <row r="14822" spans="110:112" x14ac:dyDescent="0.25">
      <c r="DF14822">
        <v>375316</v>
      </c>
      <c r="DG14822">
        <v>0.44219963602220702</v>
      </c>
      <c r="DH14822">
        <v>0.65841939476208</v>
      </c>
    </row>
    <row r="14823" spans="110:112" x14ac:dyDescent="0.25">
      <c r="DF14823">
        <v>3827</v>
      </c>
      <c r="DG14823">
        <v>0.50569975815436397</v>
      </c>
      <c r="DH14823">
        <v>0.61315444152956999</v>
      </c>
    </row>
    <row r="14824" spans="110:112" x14ac:dyDescent="0.25">
      <c r="DF14824">
        <v>84942</v>
      </c>
      <c r="DG14824">
        <v>0.98886516844204597</v>
      </c>
      <c r="DH14824">
        <v>0.32291585543173801</v>
      </c>
    </row>
    <row r="14825" spans="110:112" x14ac:dyDescent="0.25">
      <c r="DF14825">
        <v>64859</v>
      </c>
      <c r="DG14825">
        <v>-0.22229320123146501</v>
      </c>
      <c r="DH14825">
        <v>0.82412107914280497</v>
      </c>
    </row>
    <row r="14826" spans="110:112" x14ac:dyDescent="0.25">
      <c r="DF14826">
        <v>56920</v>
      </c>
      <c r="DG14826">
        <v>0.30753977198471599</v>
      </c>
      <c r="DH14826">
        <v>0.75848254667618298</v>
      </c>
    </row>
    <row r="14827" spans="110:112" x14ac:dyDescent="0.25">
      <c r="DF14827">
        <v>7134</v>
      </c>
      <c r="DG14827">
        <v>-2.4010437933728799</v>
      </c>
      <c r="DH14827">
        <v>1.64902168590648E-2</v>
      </c>
    </row>
    <row r="14828" spans="110:112" x14ac:dyDescent="0.25">
      <c r="DF14828">
        <v>388588</v>
      </c>
      <c r="DG14828">
        <v>1.99255870805926E-2</v>
      </c>
      <c r="DH14828">
        <v>0.98410583668528395</v>
      </c>
    </row>
    <row r="14829" spans="110:112" x14ac:dyDescent="0.25">
      <c r="DF14829">
        <v>11188</v>
      </c>
      <c r="DG14829">
        <v>1.78226739614712</v>
      </c>
      <c r="DH14829">
        <v>7.4942432072050202E-2</v>
      </c>
    </row>
    <row r="14830" spans="110:112" x14ac:dyDescent="0.25">
      <c r="DF14830">
        <v>127544</v>
      </c>
      <c r="DG14830">
        <v>1.00896264788473</v>
      </c>
      <c r="DH14830">
        <v>0.31318308801408901</v>
      </c>
    </row>
    <row r="14831" spans="110:112" x14ac:dyDescent="0.25">
      <c r="DF14831">
        <v>1656</v>
      </c>
      <c r="DG14831">
        <v>0.98208571831491398</v>
      </c>
      <c r="DH14831">
        <v>0.32624306358419097</v>
      </c>
    </row>
    <row r="14832" spans="110:112" x14ac:dyDescent="0.25">
      <c r="DF14832">
        <v>29123</v>
      </c>
      <c r="DG14832">
        <v>0.84767623135784498</v>
      </c>
      <c r="DH14832">
        <v>0.39677665671699802</v>
      </c>
    </row>
    <row r="14833" spans="110:112" x14ac:dyDescent="0.25">
      <c r="DF14833">
        <v>51439</v>
      </c>
      <c r="DG14833">
        <v>-0.64946731593853302</v>
      </c>
      <c r="DH14833">
        <v>0.516152798015169</v>
      </c>
    </row>
    <row r="14834" spans="110:112" x14ac:dyDescent="0.25">
      <c r="DF14834">
        <v>10691</v>
      </c>
      <c r="DG14834">
        <v>0.15112789113755501</v>
      </c>
      <c r="DH14834">
        <v>0.87989862594785995</v>
      </c>
    </row>
    <row r="14835" spans="110:112" x14ac:dyDescent="0.25">
      <c r="DF14835">
        <v>221692</v>
      </c>
      <c r="DG14835">
        <v>2.2156874023076698</v>
      </c>
      <c r="DH14835">
        <v>2.6888192113754102E-2</v>
      </c>
    </row>
    <row r="14836" spans="110:112" x14ac:dyDescent="0.25">
      <c r="DF14836">
        <v>4828</v>
      </c>
      <c r="DG14836">
        <v>1.08983729186647</v>
      </c>
      <c r="DH14836">
        <v>0.275989790963168</v>
      </c>
    </row>
    <row r="14837" spans="110:112" x14ac:dyDescent="0.25">
      <c r="DF14837">
        <v>8436</v>
      </c>
      <c r="DG14837">
        <v>-0.23120379622516299</v>
      </c>
      <c r="DH14837">
        <v>0.81719340336137702</v>
      </c>
    </row>
    <row r="14838" spans="110:112" x14ac:dyDescent="0.25">
      <c r="DF14838">
        <v>200014</v>
      </c>
      <c r="DG14838">
        <v>-0.26373834283560998</v>
      </c>
      <c r="DH14838">
        <v>0.79202396684679399</v>
      </c>
    </row>
    <row r="14839" spans="110:112" x14ac:dyDescent="0.25">
      <c r="DF14839">
        <v>25981</v>
      </c>
      <c r="DG14839">
        <v>-0.25166805817989102</v>
      </c>
      <c r="DH14839">
        <v>0.801338015846913</v>
      </c>
    </row>
    <row r="14840" spans="110:112" x14ac:dyDescent="0.25">
      <c r="DF14840">
        <v>72</v>
      </c>
      <c r="DG14840">
        <v>-2.15931409740219</v>
      </c>
      <c r="DH14840">
        <v>3.1010946722935299E-2</v>
      </c>
    </row>
    <row r="14841" spans="110:112" x14ac:dyDescent="0.25">
      <c r="DF14841">
        <v>4188</v>
      </c>
      <c r="DG14841">
        <v>0.79139313448389104</v>
      </c>
      <c r="DH14841">
        <v>0.42886112059017201</v>
      </c>
    </row>
    <row r="14842" spans="110:112" x14ac:dyDescent="0.25">
      <c r="DF14842">
        <v>136051</v>
      </c>
      <c r="DG14842">
        <v>-1.4025257253929799</v>
      </c>
      <c r="DH14842">
        <v>0.16100060860569601</v>
      </c>
    </row>
    <row r="14843" spans="110:112" x14ac:dyDescent="0.25">
      <c r="DF14843">
        <v>286336</v>
      </c>
      <c r="DG14843">
        <v>0.32805641347987402</v>
      </c>
      <c r="DH14843">
        <v>0.74292261998194598</v>
      </c>
    </row>
    <row r="14844" spans="110:112" x14ac:dyDescent="0.25">
      <c r="DF14844">
        <v>155054</v>
      </c>
      <c r="DG14844">
        <v>5.3592039922221099E-2</v>
      </c>
      <c r="DH14844">
        <v>0.95726855485562601</v>
      </c>
    </row>
    <row r="14845" spans="110:112" x14ac:dyDescent="0.25">
      <c r="DF14845">
        <v>25</v>
      </c>
      <c r="DG14845">
        <v>-0.26512527296643201</v>
      </c>
      <c r="DH14845">
        <v>0.79095561433841599</v>
      </c>
    </row>
    <row r="14846" spans="110:112" x14ac:dyDescent="0.25">
      <c r="DF14846">
        <v>9601</v>
      </c>
      <c r="DG14846">
        <v>-0.83018127623296201</v>
      </c>
      <c r="DH14846">
        <v>0.40659098670185401</v>
      </c>
    </row>
    <row r="14847" spans="110:112" x14ac:dyDescent="0.25">
      <c r="DF14847">
        <v>285668</v>
      </c>
      <c r="DG14847">
        <v>1.4331691630568899</v>
      </c>
      <c r="DH14847">
        <v>0.15205350628279601</v>
      </c>
    </row>
    <row r="14848" spans="110:112" x14ac:dyDescent="0.25">
      <c r="DF14848">
        <v>199800</v>
      </c>
      <c r="DG14848">
        <v>-0.56487169756469402</v>
      </c>
      <c r="DH14848">
        <v>0.57225993839572298</v>
      </c>
    </row>
    <row r="14849" spans="110:112" x14ac:dyDescent="0.25">
      <c r="DF14849">
        <v>372</v>
      </c>
      <c r="DG14849">
        <v>0.84475918005319095</v>
      </c>
      <c r="DH14849">
        <v>0.39840305036136198</v>
      </c>
    </row>
    <row r="14850" spans="110:112" x14ac:dyDescent="0.25">
      <c r="DF14850">
        <v>11176</v>
      </c>
      <c r="DG14850">
        <v>-0.60714577595807195</v>
      </c>
      <c r="DH14850">
        <v>0.54386177172765904</v>
      </c>
    </row>
    <row r="14851" spans="110:112" x14ac:dyDescent="0.25">
      <c r="DF14851">
        <v>1600</v>
      </c>
      <c r="DG14851">
        <v>0.57878481398886605</v>
      </c>
      <c r="DH14851">
        <v>0.56283612753130596</v>
      </c>
    </row>
    <row r="14852" spans="110:112" x14ac:dyDescent="0.25">
      <c r="DF14852">
        <v>944</v>
      </c>
      <c r="DG14852">
        <v>-1.32016606004026</v>
      </c>
      <c r="DH14852">
        <v>0.18701542181118699</v>
      </c>
    </row>
    <row r="14853" spans="110:112" x14ac:dyDescent="0.25">
      <c r="DF14853">
        <v>1716</v>
      </c>
      <c r="DG14853">
        <v>-1.3235632493715801</v>
      </c>
      <c r="DH14853">
        <v>0.185884296546486</v>
      </c>
    </row>
    <row r="14854" spans="110:112" x14ac:dyDescent="0.25">
      <c r="DF14854">
        <v>50944</v>
      </c>
      <c r="DG14854">
        <v>-1.1888535277758301</v>
      </c>
      <c r="DH14854">
        <v>0.23471764455296801</v>
      </c>
    </row>
    <row r="14855" spans="110:112" x14ac:dyDescent="0.25">
      <c r="DF14855">
        <v>5764</v>
      </c>
      <c r="DG14855">
        <v>0.59270287433618296</v>
      </c>
      <c r="DH14855">
        <v>0.55348462868406501</v>
      </c>
    </row>
    <row r="14856" spans="110:112" x14ac:dyDescent="0.25">
      <c r="DF14856">
        <v>3371</v>
      </c>
      <c r="DG14856">
        <v>1.33595347134283</v>
      </c>
      <c r="DH14856">
        <v>0.18180176483336899</v>
      </c>
    </row>
    <row r="14857" spans="110:112" x14ac:dyDescent="0.25">
      <c r="DF14857">
        <v>5294</v>
      </c>
      <c r="DG14857">
        <v>-0.221899104538789</v>
      </c>
      <c r="DH14857">
        <v>0.82442779680113198</v>
      </c>
    </row>
    <row r="14858" spans="110:112" x14ac:dyDescent="0.25">
      <c r="DF14858">
        <v>25930</v>
      </c>
      <c r="DG14858">
        <v>0.485147149412475</v>
      </c>
      <c r="DH14858">
        <v>0.62765492295881997</v>
      </c>
    </row>
    <row r="14859" spans="110:112" x14ac:dyDescent="0.25">
      <c r="DF14859">
        <v>51501</v>
      </c>
      <c r="DG14859">
        <v>0.33370829499462101</v>
      </c>
      <c r="DH14859">
        <v>0.73865430622684702</v>
      </c>
    </row>
    <row r="14860" spans="110:112" x14ac:dyDescent="0.25">
      <c r="DF14860">
        <v>23507</v>
      </c>
      <c r="DG14860">
        <v>8.8631990449077394E-2</v>
      </c>
      <c r="DH14860">
        <v>0.92938823730058795</v>
      </c>
    </row>
    <row r="14861" spans="110:112" x14ac:dyDescent="0.25">
      <c r="DF14861">
        <v>200424</v>
      </c>
      <c r="DG14861">
        <v>0.63377047152057697</v>
      </c>
      <c r="DH14861">
        <v>0.52634376929072202</v>
      </c>
    </row>
    <row r="14862" spans="110:112" x14ac:dyDescent="0.25">
      <c r="DF14862">
        <v>284383</v>
      </c>
      <c r="DG14862">
        <v>1.2431410228072799</v>
      </c>
      <c r="DH14862">
        <v>0.21404334801536401</v>
      </c>
    </row>
    <row r="14863" spans="110:112" x14ac:dyDescent="0.25">
      <c r="DF14863">
        <v>7965</v>
      </c>
      <c r="DG14863">
        <v>2.0057549265366998</v>
      </c>
      <c r="DH14863">
        <v>4.5092366823112302E-2</v>
      </c>
    </row>
    <row r="14864" spans="110:112" x14ac:dyDescent="0.25">
      <c r="DF14864">
        <v>390882</v>
      </c>
      <c r="DG14864">
        <v>0.77523279263002598</v>
      </c>
      <c r="DH14864">
        <v>0.43834519407767097</v>
      </c>
    </row>
    <row r="14865" spans="110:112" x14ac:dyDescent="0.25">
      <c r="DF14865">
        <v>81099</v>
      </c>
      <c r="DG14865">
        <v>-0.101903532624899</v>
      </c>
      <c r="DH14865">
        <v>0.91884919403988397</v>
      </c>
    </row>
    <row r="14866" spans="110:112" x14ac:dyDescent="0.25">
      <c r="DF14866">
        <v>220001</v>
      </c>
      <c r="DG14866">
        <v>0.71841447505405698</v>
      </c>
      <c r="DH14866">
        <v>0.47263277292374101</v>
      </c>
    </row>
    <row r="14867" spans="110:112" x14ac:dyDescent="0.25">
      <c r="DF14867">
        <v>147920</v>
      </c>
      <c r="DG14867">
        <v>-0.15368296705568499</v>
      </c>
      <c r="DH14867">
        <v>0.877883921537429</v>
      </c>
    </row>
    <row r="14868" spans="110:112" x14ac:dyDescent="0.25">
      <c r="DF14868">
        <v>2673</v>
      </c>
      <c r="DG14868">
        <v>-0.251377144733965</v>
      </c>
      <c r="DH14868">
        <v>0.80156285461282395</v>
      </c>
    </row>
    <row r="14869" spans="110:112" x14ac:dyDescent="0.25">
      <c r="DF14869">
        <v>9877</v>
      </c>
      <c r="DG14869">
        <v>0.540920953259314</v>
      </c>
      <c r="DH14869">
        <v>0.58865611307767396</v>
      </c>
    </row>
    <row r="14870" spans="110:112" x14ac:dyDescent="0.25">
      <c r="DF14870">
        <v>54859</v>
      </c>
      <c r="DG14870">
        <v>2.8031544838957001</v>
      </c>
      <c r="DH14870">
        <v>5.1368530010159697E-3</v>
      </c>
    </row>
    <row r="14871" spans="110:112" x14ac:dyDescent="0.25">
      <c r="DF14871">
        <v>342865</v>
      </c>
      <c r="DG14871">
        <v>0.894113944353924</v>
      </c>
      <c r="DH14871">
        <v>0.37142888188777701</v>
      </c>
    </row>
    <row r="14872" spans="110:112" x14ac:dyDescent="0.25">
      <c r="DF14872">
        <v>100310846</v>
      </c>
      <c r="DG14872">
        <v>-1.1371653707646301</v>
      </c>
      <c r="DH14872">
        <v>0.25568182380180599</v>
      </c>
    </row>
    <row r="14873" spans="110:112" x14ac:dyDescent="0.25">
      <c r="DF14873">
        <v>1080</v>
      </c>
      <c r="DG14873">
        <v>0.68329613453104798</v>
      </c>
      <c r="DH14873">
        <v>0.494543299890708</v>
      </c>
    </row>
    <row r="14874" spans="110:112" x14ac:dyDescent="0.25">
      <c r="DF14874">
        <v>347902</v>
      </c>
      <c r="DG14874">
        <v>0.52479558728876596</v>
      </c>
      <c r="DH14874">
        <v>0.59981610506306504</v>
      </c>
    </row>
    <row r="14875" spans="110:112" x14ac:dyDescent="0.25">
      <c r="DF14875">
        <v>85509</v>
      </c>
      <c r="DG14875">
        <v>0.52367260884850997</v>
      </c>
      <c r="DH14875">
        <v>0.60059685115574102</v>
      </c>
    </row>
    <row r="14876" spans="110:112" x14ac:dyDescent="0.25">
      <c r="DF14876">
        <v>170482</v>
      </c>
      <c r="DG14876">
        <v>-1.2823565255992799</v>
      </c>
      <c r="DH14876">
        <v>0.19994961282690099</v>
      </c>
    </row>
    <row r="14877" spans="110:112" x14ac:dyDescent="0.25">
      <c r="DF14877">
        <v>2901</v>
      </c>
      <c r="DG14877">
        <v>0.70622026887647404</v>
      </c>
      <c r="DH14877">
        <v>0.48017958761974</v>
      </c>
    </row>
    <row r="14878" spans="110:112" x14ac:dyDescent="0.25">
      <c r="DF14878">
        <v>3240</v>
      </c>
      <c r="DG14878">
        <v>0.92607989219411502</v>
      </c>
      <c r="DH14878">
        <v>0.35457889494614803</v>
      </c>
    </row>
    <row r="14879" spans="110:112" x14ac:dyDescent="0.25">
      <c r="DF14879">
        <v>4926</v>
      </c>
      <c r="DG14879">
        <v>-0.75200928223334895</v>
      </c>
      <c r="DH14879">
        <v>0.45218362442794902</v>
      </c>
    </row>
    <row r="14880" spans="110:112" x14ac:dyDescent="0.25">
      <c r="DF14880">
        <v>10675</v>
      </c>
      <c r="DG14880">
        <v>1.5409480038952901</v>
      </c>
      <c r="DH14880">
        <v>0.123576415157736</v>
      </c>
    </row>
    <row r="14881" spans="110:112" x14ac:dyDescent="0.25">
      <c r="DF14881">
        <v>222611</v>
      </c>
      <c r="DG14881">
        <v>-1.4951929892836799</v>
      </c>
      <c r="DH14881">
        <v>0.13511038024924499</v>
      </c>
    </row>
    <row r="14882" spans="110:112" x14ac:dyDescent="0.25">
      <c r="DF14882">
        <v>134701</v>
      </c>
      <c r="DG14882">
        <v>-8.6313235894614607E-2</v>
      </c>
      <c r="DH14882">
        <v>0.93123090576296497</v>
      </c>
    </row>
    <row r="14883" spans="110:112" x14ac:dyDescent="0.25">
      <c r="DF14883">
        <v>8499</v>
      </c>
      <c r="DG14883">
        <v>-1.23087436766861</v>
      </c>
      <c r="DH14883">
        <v>0.218595805123008</v>
      </c>
    </row>
    <row r="14884" spans="110:112" x14ac:dyDescent="0.25">
      <c r="DF14884">
        <v>26284</v>
      </c>
      <c r="DG14884">
        <v>-1.3995170597790301</v>
      </c>
      <c r="DH14884">
        <v>0.16190009228913599</v>
      </c>
    </row>
    <row r="14885" spans="110:112" x14ac:dyDescent="0.25">
      <c r="DF14885">
        <v>26122</v>
      </c>
      <c r="DG14885">
        <v>0.73162517545725003</v>
      </c>
      <c r="DH14885">
        <v>0.46453119305992902</v>
      </c>
    </row>
    <row r="14886" spans="110:112" x14ac:dyDescent="0.25">
      <c r="DF14886">
        <v>63933</v>
      </c>
      <c r="DG14886">
        <v>-0.22354510475408601</v>
      </c>
      <c r="DH14886">
        <v>0.82314692599513894</v>
      </c>
    </row>
    <row r="14887" spans="110:112" x14ac:dyDescent="0.25">
      <c r="DF14887">
        <v>51319</v>
      </c>
      <c r="DG14887">
        <v>0.46074094877095201</v>
      </c>
      <c r="DH14887">
        <v>0.64506267929241301</v>
      </c>
    </row>
    <row r="14888" spans="110:112" x14ac:dyDescent="0.25">
      <c r="DF14888">
        <v>9749</v>
      </c>
      <c r="DG14888">
        <v>-1.43697549755527</v>
      </c>
      <c r="DH14888">
        <v>0.15096914825841601</v>
      </c>
    </row>
    <row r="14889" spans="110:112" x14ac:dyDescent="0.25">
      <c r="DF14889">
        <v>147015</v>
      </c>
      <c r="DG14889">
        <v>-0.17195829556155201</v>
      </c>
      <c r="DH14889">
        <v>0.86349747684271505</v>
      </c>
    </row>
    <row r="14890" spans="110:112" x14ac:dyDescent="0.25">
      <c r="DF14890">
        <v>54809</v>
      </c>
      <c r="DG14890">
        <v>-1.51373305979844</v>
      </c>
      <c r="DH14890">
        <v>0.130340231884325</v>
      </c>
    </row>
    <row r="14891" spans="110:112" x14ac:dyDescent="0.25">
      <c r="DF14891">
        <v>57663</v>
      </c>
      <c r="DG14891">
        <v>-1.7463180524533699</v>
      </c>
      <c r="DH14891">
        <v>8.0995394663153197E-2</v>
      </c>
    </row>
    <row r="14892" spans="110:112" x14ac:dyDescent="0.25">
      <c r="DF14892">
        <v>253012</v>
      </c>
      <c r="DG14892">
        <v>0.82473455221057201</v>
      </c>
      <c r="DH14892">
        <v>0.409675853293817</v>
      </c>
    </row>
    <row r="14893" spans="110:112" x14ac:dyDescent="0.25">
      <c r="DF14893">
        <v>10487</v>
      </c>
      <c r="DG14893">
        <v>0.17112580968617899</v>
      </c>
      <c r="DH14893">
        <v>0.86415186786087095</v>
      </c>
    </row>
    <row r="14894" spans="110:112" x14ac:dyDescent="0.25">
      <c r="DF14894">
        <v>147664</v>
      </c>
      <c r="DG14894">
        <v>-0.13853252596600599</v>
      </c>
      <c r="DH14894">
        <v>0.889841338917717</v>
      </c>
    </row>
    <row r="14895" spans="110:112" x14ac:dyDescent="0.25">
      <c r="DF14895">
        <v>27231</v>
      </c>
      <c r="DG14895">
        <v>0.59674905321568605</v>
      </c>
      <c r="DH14895">
        <v>0.55078038335080604</v>
      </c>
    </row>
    <row r="14896" spans="110:112" x14ac:dyDescent="0.25">
      <c r="DF14896">
        <v>57649</v>
      </c>
      <c r="DG14896">
        <v>0.51050268136816201</v>
      </c>
      <c r="DH14896">
        <v>0.60978729272824705</v>
      </c>
    </row>
    <row r="14897" spans="110:112" x14ac:dyDescent="0.25">
      <c r="DF14897">
        <v>126204</v>
      </c>
      <c r="DG14897">
        <v>-10.5924955574297</v>
      </c>
      <c r="DH14897">
        <v>3.4332673934379901E-25</v>
      </c>
    </row>
    <row r="14898" spans="110:112" x14ac:dyDescent="0.25">
      <c r="DF14898">
        <v>219285</v>
      </c>
      <c r="DG14898">
        <v>0.59616615797997796</v>
      </c>
      <c r="DH14898">
        <v>0.55116955712597404</v>
      </c>
    </row>
    <row r="14899" spans="110:112" x14ac:dyDescent="0.25">
      <c r="DF14899">
        <v>27031</v>
      </c>
      <c r="DG14899">
        <v>0.121725357215936</v>
      </c>
      <c r="DH14899">
        <v>0.90313562188517105</v>
      </c>
    </row>
    <row r="14900" spans="110:112" x14ac:dyDescent="0.25">
      <c r="DF14900">
        <v>339390</v>
      </c>
      <c r="DG14900">
        <v>-0.25745206998109998</v>
      </c>
      <c r="DH14900">
        <v>0.79687115977255696</v>
      </c>
    </row>
    <row r="14901" spans="110:112" x14ac:dyDescent="0.25">
      <c r="DF14901">
        <v>6755</v>
      </c>
      <c r="DG14901">
        <v>0.22009534517061499</v>
      </c>
      <c r="DH14901">
        <v>0.82583196893304101</v>
      </c>
    </row>
    <row r="14902" spans="110:112" x14ac:dyDescent="0.25">
      <c r="DF14902">
        <v>6299</v>
      </c>
      <c r="DG14902">
        <v>-0.70098654642678304</v>
      </c>
      <c r="DH14902">
        <v>0.48343872134929</v>
      </c>
    </row>
    <row r="14903" spans="110:112" x14ac:dyDescent="0.25">
      <c r="DF14903">
        <v>8193</v>
      </c>
      <c r="DG14903">
        <v>0.54762622356692203</v>
      </c>
      <c r="DH14903">
        <v>0.58404397914960005</v>
      </c>
    </row>
    <row r="14904" spans="110:112" x14ac:dyDescent="0.25">
      <c r="DF14904">
        <v>9723</v>
      </c>
      <c r="DG14904">
        <v>0.99671074936850401</v>
      </c>
      <c r="DH14904">
        <v>0.31909316355672901</v>
      </c>
    </row>
    <row r="14905" spans="110:112" x14ac:dyDescent="0.25">
      <c r="DF14905">
        <v>1731</v>
      </c>
      <c r="DG14905">
        <v>-2.2965706523449301</v>
      </c>
      <c r="DH14905">
        <v>2.18040317814765E-2</v>
      </c>
    </row>
    <row r="14906" spans="110:112" x14ac:dyDescent="0.25">
      <c r="DF14906">
        <v>22907</v>
      </c>
      <c r="DG14906">
        <v>1.1255768441954299</v>
      </c>
      <c r="DH14906">
        <v>0.26055550950561701</v>
      </c>
    </row>
    <row r="14907" spans="110:112" x14ac:dyDescent="0.25">
      <c r="DF14907">
        <v>2232</v>
      </c>
      <c r="DG14907">
        <v>0.50868803182569899</v>
      </c>
      <c r="DH14907">
        <v>0.61105850862308997</v>
      </c>
    </row>
    <row r="14908" spans="110:112" x14ac:dyDescent="0.25">
      <c r="DF14908">
        <v>5395</v>
      </c>
      <c r="DG14908">
        <v>1.20906010571519</v>
      </c>
      <c r="DH14908">
        <v>0.22686286165552699</v>
      </c>
    </row>
    <row r="14909" spans="110:112" x14ac:dyDescent="0.25">
      <c r="DF14909">
        <v>146433</v>
      </c>
      <c r="DG14909">
        <v>0.53830323220052201</v>
      </c>
      <c r="DH14909">
        <v>0.59046123781790605</v>
      </c>
    </row>
    <row r="14910" spans="110:112" x14ac:dyDescent="0.25">
      <c r="DF14910">
        <v>130576</v>
      </c>
      <c r="DG14910">
        <v>0.58049794180936898</v>
      </c>
      <c r="DH14910">
        <v>0.56168097421115004</v>
      </c>
    </row>
    <row r="14911" spans="110:112" x14ac:dyDescent="0.25">
      <c r="DF14911">
        <v>25823</v>
      </c>
      <c r="DG14911">
        <v>0.51474093003148602</v>
      </c>
      <c r="DH14911">
        <v>0.60682286671240104</v>
      </c>
    </row>
    <row r="14912" spans="110:112" x14ac:dyDescent="0.25">
      <c r="DF14912">
        <v>84278</v>
      </c>
      <c r="DG14912">
        <v>0.55401200955559105</v>
      </c>
      <c r="DH14912">
        <v>0.57966732041115798</v>
      </c>
    </row>
    <row r="14913" spans="110:112" x14ac:dyDescent="0.25">
      <c r="DF14913">
        <v>54550</v>
      </c>
      <c r="DG14913">
        <v>-0.99517636121656505</v>
      </c>
      <c r="DH14913">
        <v>0.31983843878943602</v>
      </c>
    </row>
    <row r="14914" spans="110:112" x14ac:dyDescent="0.25">
      <c r="DF14914">
        <v>83723</v>
      </c>
      <c r="DG14914">
        <v>0.44660420737948697</v>
      </c>
      <c r="DH14914">
        <v>0.65523634499774497</v>
      </c>
    </row>
    <row r="14915" spans="110:112" x14ac:dyDescent="0.25">
      <c r="DF14915">
        <v>130574</v>
      </c>
      <c r="DG14915">
        <v>0.92039587211052698</v>
      </c>
      <c r="DH14915">
        <v>0.35753921409135703</v>
      </c>
    </row>
    <row r="14916" spans="110:112" x14ac:dyDescent="0.25">
      <c r="DF14916">
        <v>595135</v>
      </c>
      <c r="DG14916">
        <v>0.83541147765771295</v>
      </c>
      <c r="DH14916">
        <v>0.40364185368516797</v>
      </c>
    </row>
    <row r="14917" spans="110:112" x14ac:dyDescent="0.25">
      <c r="DF14917">
        <v>51668</v>
      </c>
      <c r="DG14917">
        <v>1.05703055221894</v>
      </c>
      <c r="DH14917">
        <v>0.29069693813304798</v>
      </c>
    </row>
    <row r="14918" spans="110:112" x14ac:dyDescent="0.25">
      <c r="DF14918">
        <v>8720</v>
      </c>
      <c r="DG14918">
        <v>0.25147229175692598</v>
      </c>
      <c r="DH14918">
        <v>0.801489316360948</v>
      </c>
    </row>
    <row r="14919" spans="110:112" x14ac:dyDescent="0.25">
      <c r="DF14919">
        <v>993</v>
      </c>
      <c r="DG14919">
        <v>-2.8307915129498502</v>
      </c>
      <c r="DH14919">
        <v>4.7158557744719698E-3</v>
      </c>
    </row>
    <row r="14920" spans="110:112" x14ac:dyDescent="0.25">
      <c r="DF14920">
        <v>645212</v>
      </c>
      <c r="DG14920">
        <v>0.191857968005025</v>
      </c>
      <c r="DH14920">
        <v>0.84788386936906202</v>
      </c>
    </row>
    <row r="14921" spans="110:112" x14ac:dyDescent="0.25">
      <c r="DF14921">
        <v>2048</v>
      </c>
      <c r="DG14921">
        <v>-0.54583093200344002</v>
      </c>
      <c r="DH14921">
        <v>0.58527719533387002</v>
      </c>
    </row>
    <row r="14922" spans="110:112" x14ac:dyDescent="0.25">
      <c r="DF14922">
        <v>27249</v>
      </c>
      <c r="DG14922">
        <v>0.26173863640415301</v>
      </c>
      <c r="DH14922">
        <v>0.79356502909006998</v>
      </c>
    </row>
    <row r="14923" spans="110:112" x14ac:dyDescent="0.25">
      <c r="DF14923">
        <v>9424</v>
      </c>
      <c r="DG14923">
        <v>0.35242288855188297</v>
      </c>
      <c r="DH14923">
        <v>0.72457911166400302</v>
      </c>
    </row>
    <row r="14924" spans="110:112" x14ac:dyDescent="0.25">
      <c r="DF14924">
        <v>5713</v>
      </c>
      <c r="DG14924">
        <v>0.25632417210333103</v>
      </c>
      <c r="DH14924">
        <v>0.79774169103453496</v>
      </c>
    </row>
    <row r="14925" spans="110:112" x14ac:dyDescent="0.25">
      <c r="DF14925">
        <v>820</v>
      </c>
      <c r="DG14925">
        <v>-1.61004031293007</v>
      </c>
      <c r="DH14925">
        <v>0.10763542934179</v>
      </c>
    </row>
    <row r="14926" spans="110:112" x14ac:dyDescent="0.25">
      <c r="DF14926">
        <v>51385</v>
      </c>
      <c r="DG14926">
        <v>0.30034535460956602</v>
      </c>
      <c r="DH14926">
        <v>0.76396247464988298</v>
      </c>
    </row>
    <row r="14927" spans="110:112" x14ac:dyDescent="0.25">
      <c r="DF14927">
        <v>148229</v>
      </c>
      <c r="DG14927">
        <v>0.37054174196690298</v>
      </c>
      <c r="DH14927">
        <v>0.71104014140562799</v>
      </c>
    </row>
    <row r="14928" spans="110:112" x14ac:dyDescent="0.25">
      <c r="DF14928">
        <v>205251</v>
      </c>
      <c r="DG14928">
        <v>-0.45603649464102602</v>
      </c>
      <c r="DH14928">
        <v>0.64844103462827096</v>
      </c>
    </row>
    <row r="14929" spans="110:112" x14ac:dyDescent="0.25">
      <c r="DF14929">
        <v>81614</v>
      </c>
      <c r="DG14929">
        <v>0.60164405936282706</v>
      </c>
      <c r="DH14929">
        <v>0.54751755256953705</v>
      </c>
    </row>
    <row r="14930" spans="110:112" x14ac:dyDescent="0.25">
      <c r="DF14930">
        <v>55258</v>
      </c>
      <c r="DG14930">
        <v>9.6258847928959501E-2</v>
      </c>
      <c r="DH14930">
        <v>0.92333005030270898</v>
      </c>
    </row>
    <row r="14931" spans="110:112" x14ac:dyDescent="0.25">
      <c r="DF14931">
        <v>10201</v>
      </c>
      <c r="DG14931">
        <v>-1.5014528929915401</v>
      </c>
      <c r="DH14931">
        <v>0.13348490301781299</v>
      </c>
    </row>
    <row r="14932" spans="110:112" x14ac:dyDescent="0.25">
      <c r="DF14932">
        <v>54499</v>
      </c>
      <c r="DG14932">
        <v>0.42034352115657297</v>
      </c>
      <c r="DH14932">
        <v>0.67430501946606602</v>
      </c>
    </row>
    <row r="14933" spans="110:112" x14ac:dyDescent="0.25">
      <c r="DF14933">
        <v>94160</v>
      </c>
      <c r="DG14933">
        <v>0.22783354814106699</v>
      </c>
      <c r="DH14933">
        <v>0.81981200373315799</v>
      </c>
    </row>
    <row r="14934" spans="110:112" x14ac:dyDescent="0.25">
      <c r="DF14934">
        <v>26034</v>
      </c>
      <c r="DG14934">
        <v>1.5820087088867301</v>
      </c>
      <c r="DH14934">
        <v>0.113894432726939</v>
      </c>
    </row>
    <row r="14935" spans="110:112" x14ac:dyDescent="0.25">
      <c r="DF14935">
        <v>84240</v>
      </c>
      <c r="DG14935">
        <v>1.11753376621923</v>
      </c>
      <c r="DH14935">
        <v>0.263975715345797</v>
      </c>
    </row>
    <row r="14936" spans="110:112" x14ac:dyDescent="0.25">
      <c r="DF14936">
        <v>283985</v>
      </c>
      <c r="DG14936">
        <v>-1.2741371903879599</v>
      </c>
      <c r="DH14936">
        <v>0.202845901995234</v>
      </c>
    </row>
    <row r="14937" spans="110:112" x14ac:dyDescent="0.25">
      <c r="DF14937">
        <v>124590</v>
      </c>
      <c r="DG14937">
        <v>-0.53527514634228401</v>
      </c>
      <c r="DH14937">
        <v>0.59255251785051899</v>
      </c>
    </row>
    <row r="14938" spans="110:112" x14ac:dyDescent="0.25">
      <c r="DF14938">
        <v>375791</v>
      </c>
      <c r="DG14938">
        <v>-1.22762769631852</v>
      </c>
      <c r="DH14938">
        <v>0.21981229643764799</v>
      </c>
    </row>
    <row r="14939" spans="110:112" x14ac:dyDescent="0.25">
      <c r="DF14939">
        <v>92736</v>
      </c>
      <c r="DG14939">
        <v>-1.4339069116085399</v>
      </c>
      <c r="DH14939">
        <v>0.15184287213268699</v>
      </c>
    </row>
    <row r="14940" spans="110:112" x14ac:dyDescent="0.25">
      <c r="DF14940">
        <v>1759</v>
      </c>
      <c r="DG14940">
        <v>0.60819481413054299</v>
      </c>
      <c r="DH14940">
        <v>0.54316608924180398</v>
      </c>
    </row>
    <row r="14941" spans="110:112" x14ac:dyDescent="0.25">
      <c r="DF14941">
        <v>80059</v>
      </c>
      <c r="DG14941">
        <v>-1.1542750702764899</v>
      </c>
      <c r="DH14941">
        <v>0.24860270534898399</v>
      </c>
    </row>
    <row r="14942" spans="110:112" x14ac:dyDescent="0.25">
      <c r="DF14942">
        <v>347741</v>
      </c>
      <c r="DG14942">
        <v>-0.70693351134092397</v>
      </c>
      <c r="DH14942">
        <v>0.47973636895306898</v>
      </c>
    </row>
    <row r="14943" spans="110:112" x14ac:dyDescent="0.25">
      <c r="DF14943">
        <v>79583</v>
      </c>
      <c r="DG14943">
        <v>-0.46625525249561001</v>
      </c>
      <c r="DH14943">
        <v>0.64111207796603398</v>
      </c>
    </row>
    <row r="14944" spans="110:112" x14ac:dyDescent="0.25">
      <c r="DF14944">
        <v>390</v>
      </c>
      <c r="DG14944">
        <v>0.16962168511804501</v>
      </c>
      <c r="DH14944">
        <v>0.86533444925370495</v>
      </c>
    </row>
    <row r="14945" spans="110:112" x14ac:dyDescent="0.25">
      <c r="DF14945">
        <v>134526</v>
      </c>
      <c r="DG14945">
        <v>0.89823805971063297</v>
      </c>
      <c r="DH14945">
        <v>0.36922744203956498</v>
      </c>
    </row>
    <row r="14946" spans="110:112" x14ac:dyDescent="0.25">
      <c r="DF14946">
        <v>283987</v>
      </c>
      <c r="DG14946">
        <v>-7.6517033926764899E-2</v>
      </c>
      <c r="DH14946">
        <v>0.93901971100821402</v>
      </c>
    </row>
    <row r="14947" spans="110:112" x14ac:dyDescent="0.25">
      <c r="DF14947">
        <v>83636</v>
      </c>
      <c r="DG14947">
        <v>0.58270637380996904</v>
      </c>
      <c r="DH14947">
        <v>0.56019353514537296</v>
      </c>
    </row>
    <row r="14948" spans="110:112" x14ac:dyDescent="0.25">
      <c r="DF14948">
        <v>984</v>
      </c>
      <c r="DG14948">
        <v>-1.17828554545957</v>
      </c>
      <c r="DH14948">
        <v>0.23890162078537</v>
      </c>
    </row>
    <row r="14949" spans="110:112" x14ac:dyDescent="0.25">
      <c r="DF14949">
        <v>282617</v>
      </c>
      <c r="DG14949">
        <v>-0.19626267936980599</v>
      </c>
      <c r="DH14949">
        <v>0.84443570054388495</v>
      </c>
    </row>
    <row r="14950" spans="110:112" x14ac:dyDescent="0.25">
      <c r="DF14950">
        <v>285231</v>
      </c>
      <c r="DG14950">
        <v>1.7813082460109</v>
      </c>
      <c r="DH14950">
        <v>7.5098986452622404E-2</v>
      </c>
    </row>
    <row r="14951" spans="110:112" x14ac:dyDescent="0.25">
      <c r="DF14951">
        <v>79086</v>
      </c>
      <c r="DG14951">
        <v>-0.21469523612504601</v>
      </c>
      <c r="DH14951">
        <v>0.83003910904784695</v>
      </c>
    </row>
    <row r="14952" spans="110:112" x14ac:dyDescent="0.25">
      <c r="DF14952">
        <v>23635</v>
      </c>
      <c r="DG14952">
        <v>1.0581880249268001</v>
      </c>
      <c r="DH14952">
        <v>0.29016922827140101</v>
      </c>
    </row>
    <row r="14953" spans="110:112" x14ac:dyDescent="0.25">
      <c r="DF14953">
        <v>8324</v>
      </c>
      <c r="DG14953">
        <v>1.6959723952454699</v>
      </c>
      <c r="DH14953">
        <v>9.0134087551804701E-2</v>
      </c>
    </row>
    <row r="14954" spans="110:112" x14ac:dyDescent="0.25">
      <c r="DF14954">
        <v>30850</v>
      </c>
      <c r="DG14954">
        <v>-1.21286729181036</v>
      </c>
      <c r="DH14954">
        <v>0.22540417731180701</v>
      </c>
    </row>
    <row r="14955" spans="110:112" x14ac:dyDescent="0.25">
      <c r="DF14955">
        <v>6923</v>
      </c>
      <c r="DG14955">
        <v>1.12016349497319</v>
      </c>
      <c r="DH14955">
        <v>0.26285406582055798</v>
      </c>
    </row>
    <row r="14956" spans="110:112" x14ac:dyDescent="0.25">
      <c r="DF14956">
        <v>63892</v>
      </c>
      <c r="DG14956">
        <v>1.1745297080058701</v>
      </c>
      <c r="DH14956">
        <v>0.240401209943682</v>
      </c>
    </row>
    <row r="14957" spans="110:112" x14ac:dyDescent="0.25">
      <c r="DF14957">
        <v>3396</v>
      </c>
      <c r="DG14957">
        <v>-0.71720301355918603</v>
      </c>
      <c r="DH14957">
        <v>0.47337959146846897</v>
      </c>
    </row>
    <row r="14958" spans="110:112" x14ac:dyDescent="0.25">
      <c r="DF14958">
        <v>10476</v>
      </c>
      <c r="DG14958">
        <v>-1.6386144320317699</v>
      </c>
      <c r="DH14958">
        <v>0.101539149073433</v>
      </c>
    </row>
    <row r="14959" spans="110:112" x14ac:dyDescent="0.25">
      <c r="DF14959">
        <v>84126</v>
      </c>
      <c r="DG14959">
        <v>7.9002844348478596E-2</v>
      </c>
      <c r="DH14959">
        <v>0.93704269961704501</v>
      </c>
    </row>
    <row r="14960" spans="110:112" x14ac:dyDescent="0.25">
      <c r="DF14960">
        <v>3038</v>
      </c>
      <c r="DG14960">
        <v>-2.532166164185</v>
      </c>
      <c r="DH14960">
        <v>1.1454690355510101E-2</v>
      </c>
    </row>
    <row r="14961" spans="110:112" x14ac:dyDescent="0.25">
      <c r="DF14961">
        <v>4991</v>
      </c>
      <c r="DG14961">
        <v>-0.16460095619027601</v>
      </c>
      <c r="DH14961">
        <v>0.86928404704587803</v>
      </c>
    </row>
    <row r="14962" spans="110:112" x14ac:dyDescent="0.25">
      <c r="DF14962">
        <v>342538</v>
      </c>
      <c r="DG14962">
        <v>0.27046992326166802</v>
      </c>
      <c r="DH14962">
        <v>0.78684232212356098</v>
      </c>
    </row>
    <row r="14963" spans="110:112" x14ac:dyDescent="0.25">
      <c r="DF14963">
        <v>57508</v>
      </c>
      <c r="DG14963">
        <v>-0.43227283532461802</v>
      </c>
      <c r="DH14963">
        <v>0.66561588299551699</v>
      </c>
    </row>
    <row r="14964" spans="110:112" x14ac:dyDescent="0.25">
      <c r="DF14964">
        <v>9892</v>
      </c>
      <c r="DG14964">
        <v>0.59325307864244103</v>
      </c>
      <c r="DH14964">
        <v>0.55311651985988997</v>
      </c>
    </row>
    <row r="14965" spans="110:112" x14ac:dyDescent="0.25">
      <c r="DF14965">
        <v>54921</v>
      </c>
      <c r="DG14965">
        <v>-1.0570381133489699</v>
      </c>
      <c r="DH14965">
        <v>0.29069348879988699</v>
      </c>
    </row>
    <row r="14966" spans="110:112" x14ac:dyDescent="0.25">
      <c r="DF14966">
        <v>329</v>
      </c>
      <c r="DG14966">
        <v>-0.386714931151941</v>
      </c>
      <c r="DH14966">
        <v>0.69903148952615202</v>
      </c>
    </row>
    <row r="14967" spans="110:112" x14ac:dyDescent="0.25">
      <c r="DF14967">
        <v>51734</v>
      </c>
      <c r="DG14967">
        <v>1.29602211303418</v>
      </c>
      <c r="DH14967">
        <v>0.19520131961255199</v>
      </c>
    </row>
    <row r="14968" spans="110:112" x14ac:dyDescent="0.25">
      <c r="DF14968">
        <v>6123</v>
      </c>
      <c r="DG14968">
        <v>1.9047332974953901</v>
      </c>
      <c r="DH14968">
        <v>5.7038537160825201E-2</v>
      </c>
    </row>
    <row r="14969" spans="110:112" x14ac:dyDescent="0.25">
      <c r="DF14969">
        <v>5241</v>
      </c>
      <c r="DG14969">
        <v>0.40303182232116802</v>
      </c>
      <c r="DH14969">
        <v>0.68699206843722105</v>
      </c>
    </row>
    <row r="14970" spans="110:112" x14ac:dyDescent="0.25">
      <c r="DF14970">
        <v>4716</v>
      </c>
      <c r="DG14970">
        <v>1.4596216147943299</v>
      </c>
      <c r="DH14970">
        <v>0.14463927201872501</v>
      </c>
    </row>
    <row r="14971" spans="110:112" x14ac:dyDescent="0.25">
      <c r="DF14971">
        <v>79041</v>
      </c>
      <c r="DG14971">
        <v>0.78103482727714102</v>
      </c>
      <c r="DH14971">
        <v>0.43492632189055502</v>
      </c>
    </row>
    <row r="14972" spans="110:112" x14ac:dyDescent="0.25">
      <c r="DF14972">
        <v>5361</v>
      </c>
      <c r="DG14972">
        <v>0.44260480685339798</v>
      </c>
      <c r="DH14972">
        <v>0.65812633003673504</v>
      </c>
    </row>
    <row r="14973" spans="110:112" x14ac:dyDescent="0.25">
      <c r="DF14973">
        <v>6187</v>
      </c>
      <c r="DG14973">
        <v>1.34178229214694</v>
      </c>
      <c r="DH14973">
        <v>0.17990438658878599</v>
      </c>
    </row>
    <row r="14974" spans="110:112" x14ac:dyDescent="0.25">
      <c r="DF14974">
        <v>610</v>
      </c>
      <c r="DG14974">
        <v>0.297492699936386</v>
      </c>
      <c r="DH14974">
        <v>0.76613861667154404</v>
      </c>
    </row>
    <row r="14975" spans="110:112" x14ac:dyDescent="0.25">
      <c r="DF14975">
        <v>9110</v>
      </c>
      <c r="DG14975">
        <v>-0.20980828917868499</v>
      </c>
      <c r="DH14975">
        <v>0.83385066581280698</v>
      </c>
    </row>
    <row r="14976" spans="110:112" x14ac:dyDescent="0.25">
      <c r="DF14976">
        <v>5442</v>
      </c>
      <c r="DG14976">
        <v>-0.14884653851978799</v>
      </c>
      <c r="DH14976">
        <v>0.881698155069363</v>
      </c>
    </row>
    <row r="14977" spans="110:112" x14ac:dyDescent="0.25">
      <c r="DF14977">
        <v>728194</v>
      </c>
      <c r="DG14977">
        <v>-1.21454501574051</v>
      </c>
      <c r="DH14977">
        <v>0.224763507568152</v>
      </c>
    </row>
    <row r="14978" spans="110:112" x14ac:dyDescent="0.25">
      <c r="DF14978">
        <v>28977</v>
      </c>
      <c r="DG14978">
        <v>0.155899876333988</v>
      </c>
      <c r="DH14978">
        <v>0.87613650599404203</v>
      </c>
    </row>
    <row r="14979" spans="110:112" x14ac:dyDescent="0.25">
      <c r="DF14979">
        <v>5357</v>
      </c>
      <c r="DG14979">
        <v>0.68742260203802896</v>
      </c>
      <c r="DH14979">
        <v>0.49194089535902202</v>
      </c>
    </row>
    <row r="14980" spans="110:112" x14ac:dyDescent="0.25">
      <c r="DF14980">
        <v>400451</v>
      </c>
      <c r="DG14980">
        <v>-1.1922845282885599</v>
      </c>
      <c r="DH14980">
        <v>0.23337051352313901</v>
      </c>
    </row>
    <row r="14981" spans="110:112" x14ac:dyDescent="0.25">
      <c r="DF14981">
        <v>57476</v>
      </c>
      <c r="DG14981">
        <v>2.6117115132842899</v>
      </c>
      <c r="DH14981">
        <v>9.1143201862465498E-3</v>
      </c>
    </row>
    <row r="14982" spans="110:112" x14ac:dyDescent="0.25">
      <c r="DF14982">
        <v>27006</v>
      </c>
      <c r="DG14982">
        <v>-5.9978221961237303E-2</v>
      </c>
      <c r="DH14982">
        <v>0.95218233517164297</v>
      </c>
    </row>
    <row r="14983" spans="110:112" x14ac:dyDescent="0.25">
      <c r="DF14983">
        <v>5154</v>
      </c>
      <c r="DG14983">
        <v>-1.5004718255179399</v>
      </c>
      <c r="DH14983">
        <v>0.13373864592398199</v>
      </c>
    </row>
    <row r="14984" spans="110:112" x14ac:dyDescent="0.25">
      <c r="DF14984">
        <v>83990</v>
      </c>
      <c r="DG14984">
        <v>-2.0388762463791301</v>
      </c>
      <c r="DH14984">
        <v>4.1667321204778597E-2</v>
      </c>
    </row>
    <row r="14985" spans="110:112" x14ac:dyDescent="0.25">
      <c r="DF14985">
        <v>55658</v>
      </c>
      <c r="DG14985">
        <v>-0.52166557620619403</v>
      </c>
      <c r="DH14985">
        <v>0.60199337635977601</v>
      </c>
    </row>
    <row r="14986" spans="110:112" x14ac:dyDescent="0.25">
      <c r="DF14986">
        <v>55010</v>
      </c>
      <c r="DG14986">
        <v>-4.92679905627715</v>
      </c>
      <c r="DH14986">
        <v>9.4508553182969502E-7</v>
      </c>
    </row>
    <row r="14987" spans="110:112" x14ac:dyDescent="0.25">
      <c r="DF14987">
        <v>246777</v>
      </c>
      <c r="DG14987">
        <v>0.24227665843834101</v>
      </c>
      <c r="DH14987">
        <v>0.80860458040911498</v>
      </c>
    </row>
    <row r="14988" spans="110:112" x14ac:dyDescent="0.25">
      <c r="DF14988">
        <v>222967</v>
      </c>
      <c r="DG14988">
        <v>-0.86446977140945602</v>
      </c>
      <c r="DH14988">
        <v>0.38749172378348901</v>
      </c>
    </row>
    <row r="14989" spans="110:112" x14ac:dyDescent="0.25">
      <c r="DF14989">
        <v>26577</v>
      </c>
      <c r="DG14989">
        <v>0.940192355731442</v>
      </c>
      <c r="DH14989">
        <v>0.34729615317344698</v>
      </c>
    </row>
    <row r="14990" spans="110:112" x14ac:dyDescent="0.25">
      <c r="DF14990">
        <v>390648</v>
      </c>
      <c r="DG14990">
        <v>0.42500059381970101</v>
      </c>
      <c r="DH14990">
        <v>0.67090761930868104</v>
      </c>
    </row>
    <row r="14991" spans="110:112" x14ac:dyDescent="0.25">
      <c r="DF14991">
        <v>390649</v>
      </c>
      <c r="DG14991">
        <v>-0.110922179162601</v>
      </c>
      <c r="DH14991">
        <v>0.91169543353617499</v>
      </c>
    </row>
    <row r="14992" spans="110:112" x14ac:dyDescent="0.25">
      <c r="DF14992">
        <v>146310</v>
      </c>
      <c r="DG14992">
        <v>1.72333759981978</v>
      </c>
      <c r="DH14992">
        <v>8.5068800399259903E-2</v>
      </c>
    </row>
    <row r="14993" spans="110:112" x14ac:dyDescent="0.25">
      <c r="DF14993">
        <v>10272</v>
      </c>
      <c r="DG14993">
        <v>0.88575310547072295</v>
      </c>
      <c r="DH14993">
        <v>0.375916823430262</v>
      </c>
    </row>
    <row r="14994" spans="110:112" x14ac:dyDescent="0.25">
      <c r="DF14994">
        <v>10607</v>
      </c>
      <c r="DG14994">
        <v>3.3646872254102398</v>
      </c>
      <c r="DH14994">
        <v>7.8897507768393505E-4</v>
      </c>
    </row>
    <row r="14995" spans="110:112" x14ac:dyDescent="0.25">
      <c r="DF14995">
        <v>84952</v>
      </c>
      <c r="DG14995">
        <v>0.65073818331972799</v>
      </c>
      <c r="DH14995">
        <v>0.51533220973643401</v>
      </c>
    </row>
    <row r="14996" spans="110:112" x14ac:dyDescent="0.25">
      <c r="DF14996">
        <v>83461</v>
      </c>
      <c r="DG14996">
        <v>-0.752301775945319</v>
      </c>
      <c r="DH14996">
        <v>0.45200780994604201</v>
      </c>
    </row>
    <row r="14997" spans="110:112" x14ac:dyDescent="0.25">
      <c r="DF14997">
        <v>55908</v>
      </c>
      <c r="DG14997">
        <v>-0.44002411740506497</v>
      </c>
      <c r="DH14997">
        <v>0.65999386996310705</v>
      </c>
    </row>
    <row r="14998" spans="110:112" x14ac:dyDescent="0.25">
      <c r="DF14998">
        <v>4951</v>
      </c>
      <c r="DG14998">
        <v>-1.15429823271893</v>
      </c>
      <c r="DH14998">
        <v>0.248593215874955</v>
      </c>
    </row>
    <row r="14999" spans="110:112" x14ac:dyDescent="0.25">
      <c r="DF14999">
        <v>26526</v>
      </c>
      <c r="DG14999">
        <v>0.50928124239861305</v>
      </c>
      <c r="DH14999">
        <v>0.61064281761390504</v>
      </c>
    </row>
    <row r="15000" spans="110:112" x14ac:dyDescent="0.25">
      <c r="DF15000">
        <v>26053</v>
      </c>
      <c r="DG15000">
        <v>0.75156975545332505</v>
      </c>
      <c r="DH15000">
        <v>0.45244789148176801</v>
      </c>
    </row>
    <row r="15001" spans="110:112" x14ac:dyDescent="0.25">
      <c r="DF15001">
        <v>344838</v>
      </c>
      <c r="DG15001">
        <v>-0.63461658571480395</v>
      </c>
      <c r="DH15001">
        <v>0.52579182799819002</v>
      </c>
    </row>
    <row r="15002" spans="110:112" x14ac:dyDescent="0.25">
      <c r="DF15002">
        <v>100820829</v>
      </c>
      <c r="DG15002">
        <v>1.8647162017549299</v>
      </c>
      <c r="DH15002">
        <v>6.2449731340173197E-2</v>
      </c>
    </row>
    <row r="15003" spans="110:112" x14ac:dyDescent="0.25">
      <c r="DF15003">
        <v>79876</v>
      </c>
      <c r="DG15003">
        <v>-0.97244144797016796</v>
      </c>
      <c r="DH15003">
        <v>0.33101456272473601</v>
      </c>
    </row>
    <row r="15004" spans="110:112" x14ac:dyDescent="0.25">
      <c r="DF15004">
        <v>9545</v>
      </c>
      <c r="DG15004">
        <v>-0.72870908984043803</v>
      </c>
      <c r="DH15004">
        <v>0.46631282698746102</v>
      </c>
    </row>
    <row r="15005" spans="110:112" x14ac:dyDescent="0.25">
      <c r="DF15005">
        <v>9332</v>
      </c>
      <c r="DG15005">
        <v>-1.16097631885546</v>
      </c>
      <c r="DH15005">
        <v>0.24586782740058299</v>
      </c>
    </row>
    <row r="15006" spans="110:112" x14ac:dyDescent="0.25">
      <c r="DF15006">
        <v>4994</v>
      </c>
      <c r="DG15006">
        <v>-0.88551582570577103</v>
      </c>
      <c r="DH15006">
        <v>0.37604467796010399</v>
      </c>
    </row>
    <row r="15007" spans="110:112" x14ac:dyDescent="0.25">
      <c r="DF15007">
        <v>10148</v>
      </c>
      <c r="DG15007">
        <v>-1.00351485244488</v>
      </c>
      <c r="DH15007">
        <v>0.31580203215074099</v>
      </c>
    </row>
    <row r="15008" spans="110:112" x14ac:dyDescent="0.25">
      <c r="DF15008">
        <v>8387</v>
      </c>
      <c r="DG15008">
        <v>0.69664263224850098</v>
      </c>
      <c r="DH15008">
        <v>0.48615285811491199</v>
      </c>
    </row>
    <row r="15009" spans="110:112" x14ac:dyDescent="0.25">
      <c r="DF15009">
        <v>8388</v>
      </c>
      <c r="DG15009">
        <v>0.359795934755195</v>
      </c>
      <c r="DH15009">
        <v>0.71905904939652598</v>
      </c>
    </row>
    <row r="15010" spans="110:112" x14ac:dyDescent="0.25">
      <c r="DF15010">
        <v>84690</v>
      </c>
      <c r="DG15010">
        <v>0.92353477310924803</v>
      </c>
      <c r="DH15010">
        <v>0.355902508535409</v>
      </c>
    </row>
    <row r="15011" spans="110:112" x14ac:dyDescent="0.25">
      <c r="DF15011">
        <v>6500</v>
      </c>
      <c r="DG15011">
        <v>-1.5297450474802401</v>
      </c>
      <c r="DH15011">
        <v>0.12632673635300001</v>
      </c>
    </row>
    <row r="15012" spans="110:112" x14ac:dyDescent="0.25">
      <c r="DF15012">
        <v>8809</v>
      </c>
      <c r="DG15012">
        <v>-0.35569576431300998</v>
      </c>
      <c r="DH15012">
        <v>0.72212698108946405</v>
      </c>
    </row>
    <row r="15013" spans="110:112" x14ac:dyDescent="0.25">
      <c r="DF15013">
        <v>170961</v>
      </c>
      <c r="DG15013">
        <v>-1.2156606254340101</v>
      </c>
      <c r="DH15013">
        <v>0.22433821319296801</v>
      </c>
    </row>
    <row r="15014" spans="110:112" x14ac:dyDescent="0.25">
      <c r="DF15014">
        <v>64419</v>
      </c>
      <c r="DG15014">
        <v>-0.271521413053948</v>
      </c>
      <c r="DH15014">
        <v>0.78603378241261501</v>
      </c>
    </row>
    <row r="15015" spans="110:112" x14ac:dyDescent="0.25">
      <c r="DF15015">
        <v>124056</v>
      </c>
      <c r="DG15015">
        <v>0.348123584045964</v>
      </c>
      <c r="DH15015">
        <v>0.72780457128807197</v>
      </c>
    </row>
    <row r="15016" spans="110:112" x14ac:dyDescent="0.25">
      <c r="DF15016">
        <v>8685</v>
      </c>
      <c r="DG15016">
        <v>-0.48929843917791199</v>
      </c>
      <c r="DH15016">
        <v>0.62471419447187304</v>
      </c>
    </row>
    <row r="15017" spans="110:112" x14ac:dyDescent="0.25">
      <c r="DF15017">
        <v>200726</v>
      </c>
      <c r="DG15017">
        <v>-0.29783280912507099</v>
      </c>
      <c r="DH15017">
        <v>0.76587906765215796</v>
      </c>
    </row>
    <row r="15018" spans="110:112" x14ac:dyDescent="0.25">
      <c r="DF15018">
        <v>554226</v>
      </c>
      <c r="DG15018">
        <v>0.35061849693713498</v>
      </c>
      <c r="DH15018">
        <v>0.72593222511958699</v>
      </c>
    </row>
    <row r="15019" spans="110:112" x14ac:dyDescent="0.25">
      <c r="DF15019">
        <v>81488</v>
      </c>
      <c r="DG15019">
        <v>2.0885301279639199</v>
      </c>
      <c r="DH15019">
        <v>3.6947077243582802E-2</v>
      </c>
    </row>
    <row r="15020" spans="110:112" x14ac:dyDescent="0.25">
      <c r="DF15020">
        <v>391356</v>
      </c>
      <c r="DG15020">
        <v>0.75970346649091802</v>
      </c>
      <c r="DH15020">
        <v>0.44757163878239897</v>
      </c>
    </row>
    <row r="15021" spans="110:112" x14ac:dyDescent="0.25">
      <c r="DF15021">
        <v>26027</v>
      </c>
      <c r="DG15021">
        <v>2.4129166625684402</v>
      </c>
      <c r="DH15021">
        <v>1.5965136978961101E-2</v>
      </c>
    </row>
    <row r="15022" spans="110:112" x14ac:dyDescent="0.25">
      <c r="DF15022">
        <v>51072</v>
      </c>
      <c r="DG15022">
        <v>-1.98306333664065</v>
      </c>
      <c r="DH15022">
        <v>4.7573632755611397E-2</v>
      </c>
    </row>
    <row r="15023" spans="110:112" x14ac:dyDescent="0.25">
      <c r="DF15023">
        <v>5515</v>
      </c>
      <c r="DG15023">
        <v>-1.80096009196468</v>
      </c>
      <c r="DH15023">
        <v>7.1944284342364995E-2</v>
      </c>
    </row>
    <row r="15024" spans="110:112" x14ac:dyDescent="0.25">
      <c r="DF15024">
        <v>145781</v>
      </c>
      <c r="DG15024">
        <v>9.0332696745309499E-2</v>
      </c>
      <c r="DH15024">
        <v>0.928036959933218</v>
      </c>
    </row>
    <row r="15025" spans="110:112" x14ac:dyDescent="0.25">
      <c r="DF15025">
        <v>1956</v>
      </c>
      <c r="DG15025">
        <v>-1.6073347084406</v>
      </c>
      <c r="DH15025">
        <v>0.108227397604425</v>
      </c>
    </row>
    <row r="15026" spans="110:112" x14ac:dyDescent="0.25">
      <c r="DF15026">
        <v>56910</v>
      </c>
      <c r="DG15026">
        <v>-0.26857311726848998</v>
      </c>
      <c r="DH15026">
        <v>0.78830144650303102</v>
      </c>
    </row>
    <row r="15027" spans="110:112" x14ac:dyDescent="0.25">
      <c r="DF15027">
        <v>79709</v>
      </c>
      <c r="DG15027">
        <v>-1.99267036995983</v>
      </c>
      <c r="DH15027">
        <v>4.6509442532200997E-2</v>
      </c>
    </row>
    <row r="15028" spans="110:112" x14ac:dyDescent="0.25">
      <c r="DF15028">
        <v>443</v>
      </c>
      <c r="DG15028">
        <v>0.579150585085069</v>
      </c>
      <c r="DH15028">
        <v>0.56258939361163396</v>
      </c>
    </row>
    <row r="15029" spans="110:112" x14ac:dyDescent="0.25">
      <c r="DF15029">
        <v>10327</v>
      </c>
      <c r="DG15029">
        <v>0.35963974213293898</v>
      </c>
      <c r="DH15029">
        <v>0.719175837100682</v>
      </c>
    </row>
    <row r="15030" spans="110:112" x14ac:dyDescent="0.25">
      <c r="DF15030">
        <v>9143</v>
      </c>
      <c r="DG15030">
        <v>-3.9587878057607002E-2</v>
      </c>
      <c r="DH15030">
        <v>0.96842786042777496</v>
      </c>
    </row>
    <row r="15031" spans="110:112" x14ac:dyDescent="0.25">
      <c r="DF15031">
        <v>29110</v>
      </c>
      <c r="DG15031">
        <v>-0.62969196441292397</v>
      </c>
      <c r="DH15031">
        <v>0.52900843137465303</v>
      </c>
    </row>
    <row r="15032" spans="110:112" x14ac:dyDescent="0.25">
      <c r="DF15032">
        <v>239</v>
      </c>
      <c r="DG15032">
        <v>0.88910197657977297</v>
      </c>
      <c r="DH15032">
        <v>0.37411520287148098</v>
      </c>
    </row>
    <row r="15033" spans="110:112" x14ac:dyDescent="0.25">
      <c r="DF15033">
        <v>5623</v>
      </c>
      <c r="DG15033">
        <v>-1.27372607151341</v>
      </c>
      <c r="DH15033">
        <v>0.20299156933501</v>
      </c>
    </row>
    <row r="15034" spans="110:112" x14ac:dyDescent="0.25">
      <c r="DF15034">
        <v>8570</v>
      </c>
      <c r="DG15034">
        <v>1.86039466660131</v>
      </c>
      <c r="DH15034">
        <v>6.3058730716744699E-2</v>
      </c>
    </row>
    <row r="15035" spans="110:112" x14ac:dyDescent="0.25">
      <c r="DF15035">
        <v>9351</v>
      </c>
      <c r="DG15035">
        <v>2.5512531051106202</v>
      </c>
      <c r="DH15035">
        <v>1.0849033232041999E-2</v>
      </c>
    </row>
    <row r="15036" spans="110:112" x14ac:dyDescent="0.25">
      <c r="DF15036">
        <v>4322</v>
      </c>
      <c r="DG15036">
        <v>0.222951166003799</v>
      </c>
      <c r="DH15036">
        <v>0.82360905812249596</v>
      </c>
    </row>
    <row r="15037" spans="110:112" x14ac:dyDescent="0.25">
      <c r="DF15037">
        <v>56603</v>
      </c>
      <c r="DG15037">
        <v>-0.91316887764725496</v>
      </c>
      <c r="DH15037">
        <v>0.361325559496398</v>
      </c>
    </row>
    <row r="15038" spans="110:112" x14ac:dyDescent="0.25">
      <c r="DF15038">
        <v>653082</v>
      </c>
      <c r="DG15038">
        <v>-0.139792544015201</v>
      </c>
      <c r="DH15038">
        <v>0.88884587970034501</v>
      </c>
    </row>
    <row r="15039" spans="110:112" x14ac:dyDescent="0.25">
      <c r="DF15039">
        <v>64748</v>
      </c>
      <c r="DG15039">
        <v>0.73954061237586</v>
      </c>
      <c r="DH15039">
        <v>0.45971428588054503</v>
      </c>
    </row>
    <row r="15040" spans="110:112" x14ac:dyDescent="0.25">
      <c r="DF15040">
        <v>440400</v>
      </c>
      <c r="DG15040">
        <v>1.01274225675107</v>
      </c>
      <c r="DH15040">
        <v>0.31137453393542802</v>
      </c>
    </row>
    <row r="15041" spans="110:112" x14ac:dyDescent="0.25">
      <c r="DF15041">
        <v>92304</v>
      </c>
      <c r="DG15041">
        <v>0.40181901243580298</v>
      </c>
      <c r="DH15041">
        <v>0.68788425691167998</v>
      </c>
    </row>
    <row r="15042" spans="110:112" x14ac:dyDescent="0.25">
      <c r="DF15042">
        <v>152006</v>
      </c>
      <c r="DG15042">
        <v>-0.15942757557145201</v>
      </c>
      <c r="DH15042">
        <v>0.87335714690215804</v>
      </c>
    </row>
    <row r="15043" spans="110:112" x14ac:dyDescent="0.25">
      <c r="DF15043">
        <v>343450</v>
      </c>
      <c r="DG15043">
        <v>-0.87035887164341597</v>
      </c>
      <c r="DH15043">
        <v>0.38426738016688999</v>
      </c>
    </row>
    <row r="15044" spans="110:112" x14ac:dyDescent="0.25">
      <c r="DF15044">
        <v>129607</v>
      </c>
      <c r="DG15044">
        <v>0.37677879491403898</v>
      </c>
      <c r="DH15044">
        <v>0.70640040205191401</v>
      </c>
    </row>
    <row r="15045" spans="110:112" x14ac:dyDescent="0.25">
      <c r="DF15045">
        <v>2324</v>
      </c>
      <c r="DG15045">
        <v>-1.5182181921138</v>
      </c>
      <c r="DH15045">
        <v>0.12920614838614899</v>
      </c>
    </row>
    <row r="15046" spans="110:112" x14ac:dyDescent="0.25">
      <c r="DF15046">
        <v>64787</v>
      </c>
      <c r="DG15046">
        <v>1.64995840094574</v>
      </c>
      <c r="DH15046">
        <v>9.9196598471389105E-2</v>
      </c>
    </row>
    <row r="15047" spans="110:112" x14ac:dyDescent="0.25">
      <c r="DF15047">
        <v>124944</v>
      </c>
      <c r="DG15047">
        <v>-0.21142029215473901</v>
      </c>
      <c r="DH15047">
        <v>0.83259295311170201</v>
      </c>
    </row>
    <row r="15048" spans="110:112" x14ac:dyDescent="0.25">
      <c r="DF15048">
        <v>10155</v>
      </c>
      <c r="DG15048">
        <v>1.59171892909673</v>
      </c>
      <c r="DH15048">
        <v>0.111694594119728</v>
      </c>
    </row>
    <row r="15049" spans="110:112" x14ac:dyDescent="0.25">
      <c r="DF15049">
        <v>4999</v>
      </c>
      <c r="DG15049">
        <v>-0.38511516804256302</v>
      </c>
      <c r="DH15049">
        <v>0.70021602411648998</v>
      </c>
    </row>
    <row r="15050" spans="110:112" x14ac:dyDescent="0.25">
      <c r="DF15050">
        <v>403273</v>
      </c>
      <c r="DG15050">
        <v>-0.15063420376595499</v>
      </c>
      <c r="DH15050">
        <v>0.88028799383171497</v>
      </c>
    </row>
    <row r="15051" spans="110:112" x14ac:dyDescent="0.25">
      <c r="DF15051">
        <v>79295</v>
      </c>
      <c r="DG15051">
        <v>-2.59933146882137</v>
      </c>
      <c r="DH15051">
        <v>9.4478859657100307E-3</v>
      </c>
    </row>
    <row r="15052" spans="110:112" x14ac:dyDescent="0.25">
      <c r="DF15052">
        <v>7862</v>
      </c>
      <c r="DG15052">
        <v>0.649749868783704</v>
      </c>
      <c r="DH15052">
        <v>0.51597029741151801</v>
      </c>
    </row>
    <row r="15053" spans="110:112" x14ac:dyDescent="0.25">
      <c r="DF15053">
        <v>4913</v>
      </c>
      <c r="DG15053">
        <v>2.5109331936156201</v>
      </c>
      <c r="DH15053">
        <v>1.2163584054076399E-2</v>
      </c>
    </row>
    <row r="15054" spans="110:112" x14ac:dyDescent="0.25">
      <c r="DF15054">
        <v>255877</v>
      </c>
      <c r="DG15054">
        <v>-0.58053821799238303</v>
      </c>
      <c r="DH15054">
        <v>0.56165382999995095</v>
      </c>
    </row>
    <row r="15055" spans="110:112" x14ac:dyDescent="0.25">
      <c r="DF15055">
        <v>201232</v>
      </c>
      <c r="DG15055">
        <v>-0.57265551419179905</v>
      </c>
      <c r="DH15055">
        <v>0.56697845651502699</v>
      </c>
    </row>
    <row r="15056" spans="110:112" x14ac:dyDescent="0.25">
      <c r="DF15056">
        <v>10462</v>
      </c>
      <c r="DG15056">
        <v>0.35057827968213401</v>
      </c>
      <c r="DH15056">
        <v>0.72596239382002903</v>
      </c>
    </row>
    <row r="15057" spans="110:112" x14ac:dyDescent="0.25">
      <c r="DF15057">
        <v>90850</v>
      </c>
      <c r="DG15057">
        <v>8.0216796643042196E-2</v>
      </c>
      <c r="DH15057">
        <v>0.93607736115916695</v>
      </c>
    </row>
    <row r="15058" spans="110:112" x14ac:dyDescent="0.25">
      <c r="DF15058">
        <v>1211</v>
      </c>
      <c r="DG15058">
        <v>1.13050177177291</v>
      </c>
      <c r="DH15058">
        <v>0.258476469274314</v>
      </c>
    </row>
    <row r="15059" spans="110:112" x14ac:dyDescent="0.25">
      <c r="DF15059">
        <v>4709</v>
      </c>
      <c r="DG15059">
        <v>-0.28694919035890598</v>
      </c>
      <c r="DH15059">
        <v>0.77419763107558903</v>
      </c>
    </row>
    <row r="15060" spans="110:112" x14ac:dyDescent="0.25">
      <c r="DF15060">
        <v>9040</v>
      </c>
      <c r="DG15060">
        <v>0.44480926235799001</v>
      </c>
      <c r="DH15060">
        <v>0.65653274435162001</v>
      </c>
    </row>
    <row r="15061" spans="110:112" x14ac:dyDescent="0.25">
      <c r="DF15061">
        <v>432</v>
      </c>
      <c r="DG15061">
        <v>1.7855469252516101</v>
      </c>
      <c r="DH15061">
        <v>7.4409155716427797E-2</v>
      </c>
    </row>
    <row r="15062" spans="110:112" x14ac:dyDescent="0.25">
      <c r="DF15062">
        <v>130271</v>
      </c>
      <c r="DG15062">
        <v>-8.4410701036918598E-2</v>
      </c>
      <c r="DH15062">
        <v>0.93274308876504197</v>
      </c>
    </row>
    <row r="15063" spans="110:112" x14ac:dyDescent="0.25">
      <c r="DF15063">
        <v>7249</v>
      </c>
      <c r="DG15063">
        <v>2.2168699086202501</v>
      </c>
      <c r="DH15063">
        <v>2.6807046710220599E-2</v>
      </c>
    </row>
    <row r="15064" spans="110:112" x14ac:dyDescent="0.25">
      <c r="DF15064">
        <v>1289</v>
      </c>
      <c r="DG15064">
        <v>-1.2892432661375299</v>
      </c>
      <c r="DH15064">
        <v>0.19754627127105201</v>
      </c>
    </row>
    <row r="15065" spans="110:112" x14ac:dyDescent="0.25">
      <c r="DF15065">
        <v>27243</v>
      </c>
      <c r="DG15065">
        <v>-0.50434774639821101</v>
      </c>
      <c r="DH15065">
        <v>0.61410376637225295</v>
      </c>
    </row>
    <row r="15066" spans="110:112" x14ac:dyDescent="0.25">
      <c r="DF15066">
        <v>440051</v>
      </c>
      <c r="DG15066">
        <v>1.01799680305774</v>
      </c>
      <c r="DH15066">
        <v>0.30887169759098099</v>
      </c>
    </row>
    <row r="15067" spans="110:112" x14ac:dyDescent="0.25">
      <c r="DF15067">
        <v>113746</v>
      </c>
      <c r="DG15067">
        <v>0.67494660104279702</v>
      </c>
      <c r="DH15067">
        <v>0.49983149074045502</v>
      </c>
    </row>
    <row r="15068" spans="110:112" x14ac:dyDescent="0.25">
      <c r="DF15068">
        <v>729359</v>
      </c>
      <c r="DG15068">
        <v>-0.23045614141585399</v>
      </c>
      <c r="DH15068">
        <v>0.81777413768146501</v>
      </c>
    </row>
    <row r="15069" spans="110:112" x14ac:dyDescent="0.25">
      <c r="DF15069">
        <v>1742</v>
      </c>
      <c r="DG15069">
        <v>1.00172650249828</v>
      </c>
      <c r="DH15069">
        <v>0.31666488393284697</v>
      </c>
    </row>
    <row r="15070" spans="110:112" x14ac:dyDescent="0.25">
      <c r="DF15070">
        <v>23395</v>
      </c>
      <c r="DG15070">
        <v>0.51097483375430197</v>
      </c>
      <c r="DH15070">
        <v>0.60945672892268599</v>
      </c>
    </row>
    <row r="15071" spans="110:112" x14ac:dyDescent="0.25">
      <c r="DF15071">
        <v>29998</v>
      </c>
      <c r="DG15071">
        <v>-1.3384693064743201</v>
      </c>
      <c r="DH15071">
        <v>0.18098100330275199</v>
      </c>
    </row>
    <row r="15072" spans="110:112" x14ac:dyDescent="0.25">
      <c r="DF15072">
        <v>81399</v>
      </c>
      <c r="DG15072">
        <v>0.99186486856246003</v>
      </c>
      <c r="DH15072">
        <v>0.32145076153748497</v>
      </c>
    </row>
    <row r="15073" spans="110:112" x14ac:dyDescent="0.25">
      <c r="DF15073">
        <v>51626</v>
      </c>
      <c r="DG15073">
        <v>0.91775999640694705</v>
      </c>
      <c r="DH15073">
        <v>0.35891728740533002</v>
      </c>
    </row>
    <row r="15074" spans="110:112" x14ac:dyDescent="0.25">
      <c r="DF15074">
        <v>283349</v>
      </c>
      <c r="DG15074">
        <v>0.45134067625334401</v>
      </c>
      <c r="DH15074">
        <v>0.65182042872603096</v>
      </c>
    </row>
    <row r="15075" spans="110:112" x14ac:dyDescent="0.25">
      <c r="DF15075">
        <v>5719</v>
      </c>
      <c r="DG15075">
        <v>1.07090798131661</v>
      </c>
      <c r="DH15075">
        <v>0.28441253252881399</v>
      </c>
    </row>
    <row r="15076" spans="110:112" x14ac:dyDescent="0.25">
      <c r="DF15076">
        <v>84250</v>
      </c>
      <c r="DG15076">
        <v>5.5697089348241699E-3</v>
      </c>
      <c r="DH15076">
        <v>0.99555690542620201</v>
      </c>
    </row>
    <row r="15077" spans="110:112" x14ac:dyDescent="0.25">
      <c r="DF15077">
        <v>79414</v>
      </c>
      <c r="DG15077">
        <v>0.77137152853628499</v>
      </c>
      <c r="DH15077">
        <v>0.440629006472811</v>
      </c>
    </row>
    <row r="15078" spans="110:112" x14ac:dyDescent="0.25">
      <c r="DF15078">
        <v>1513</v>
      </c>
      <c r="DG15078">
        <v>-0.64302980857107195</v>
      </c>
      <c r="DH15078">
        <v>0.52031983962547601</v>
      </c>
    </row>
    <row r="15079" spans="110:112" x14ac:dyDescent="0.25">
      <c r="DF15079">
        <v>2799</v>
      </c>
      <c r="DG15079">
        <v>-0.14929521597216999</v>
      </c>
      <c r="DH15079">
        <v>0.88134419004771203</v>
      </c>
    </row>
    <row r="15080" spans="110:112" x14ac:dyDescent="0.25">
      <c r="DF15080">
        <v>644096</v>
      </c>
      <c r="DG15080">
        <v>7.5586500980599801E-4</v>
      </c>
      <c r="DH15080">
        <v>0.99939702472424297</v>
      </c>
    </row>
    <row r="15081" spans="110:112" x14ac:dyDescent="0.25">
      <c r="DF15081">
        <v>163183</v>
      </c>
      <c r="DG15081">
        <v>-0.87419024681022095</v>
      </c>
      <c r="DH15081">
        <v>0.38217851335722602</v>
      </c>
    </row>
    <row r="15082" spans="110:112" x14ac:dyDescent="0.25">
      <c r="DF15082">
        <v>127540</v>
      </c>
      <c r="DG15082">
        <v>-0.119004103733494</v>
      </c>
      <c r="DH15082">
        <v>0.90529076331118397</v>
      </c>
    </row>
    <row r="15083" spans="110:112" x14ac:dyDescent="0.25">
      <c r="DF15083">
        <v>3663</v>
      </c>
      <c r="DG15083">
        <v>-0.25620813916775598</v>
      </c>
      <c r="DH15083">
        <v>0.79783126158631801</v>
      </c>
    </row>
    <row r="15084" spans="110:112" x14ac:dyDescent="0.25">
      <c r="DF15084">
        <v>285600</v>
      </c>
      <c r="DG15084">
        <v>5.6567934733120301E-2</v>
      </c>
      <c r="DH15084">
        <v>0.95489819968517597</v>
      </c>
    </row>
    <row r="15085" spans="110:112" x14ac:dyDescent="0.25">
      <c r="DF15085">
        <v>5452</v>
      </c>
      <c r="DG15085">
        <v>-0.661737232071821</v>
      </c>
      <c r="DH15085">
        <v>0.50825865198442399</v>
      </c>
    </row>
    <row r="15086" spans="110:112" x14ac:dyDescent="0.25">
      <c r="DF15086">
        <v>9555</v>
      </c>
      <c r="DG15086">
        <v>-1.3301776605037701</v>
      </c>
      <c r="DH15086">
        <v>0.18369650916784599</v>
      </c>
    </row>
    <row r="15087" spans="110:112" x14ac:dyDescent="0.25">
      <c r="DF15087">
        <v>113451</v>
      </c>
      <c r="DG15087">
        <v>1.41078609180767</v>
      </c>
      <c r="DH15087">
        <v>0.158550490147739</v>
      </c>
    </row>
    <row r="15088" spans="110:112" x14ac:dyDescent="0.25">
      <c r="DF15088">
        <v>64240</v>
      </c>
      <c r="DG15088">
        <v>0.86395606089094101</v>
      </c>
      <c r="DH15088">
        <v>0.387773766575365</v>
      </c>
    </row>
    <row r="15089" spans="110:112" x14ac:dyDescent="0.25">
      <c r="DF15089">
        <v>64241</v>
      </c>
      <c r="DG15089">
        <v>0.354007934977767</v>
      </c>
      <c r="DH15089">
        <v>0.72339119523447803</v>
      </c>
    </row>
    <row r="15090" spans="110:112" x14ac:dyDescent="0.25">
      <c r="DF15090">
        <v>160287</v>
      </c>
      <c r="DG15090">
        <v>0.34896713161066201</v>
      </c>
      <c r="DH15090">
        <v>0.72717133522323996</v>
      </c>
    </row>
    <row r="15091" spans="110:112" x14ac:dyDescent="0.25">
      <c r="DF15091">
        <v>8994</v>
      </c>
      <c r="DG15091">
        <v>-0.176073910597488</v>
      </c>
      <c r="DH15091">
        <v>0.86026370682447495</v>
      </c>
    </row>
    <row r="15092" spans="110:112" x14ac:dyDescent="0.25">
      <c r="DF15092">
        <v>10612</v>
      </c>
      <c r="DG15092">
        <v>0.581333929251165</v>
      </c>
      <c r="DH15092">
        <v>0.56111768909833304</v>
      </c>
    </row>
    <row r="15093" spans="110:112" x14ac:dyDescent="0.25">
      <c r="DF15093">
        <v>55223</v>
      </c>
      <c r="DG15093">
        <v>1.3227958020928601</v>
      </c>
      <c r="DH15093">
        <v>0.18613938134601801</v>
      </c>
    </row>
    <row r="15094" spans="110:112" x14ac:dyDescent="0.25">
      <c r="DF15094">
        <v>388121</v>
      </c>
      <c r="DG15094">
        <v>0.48981256760355402</v>
      </c>
      <c r="DH15094">
        <v>0.62435040623032001</v>
      </c>
    </row>
    <row r="15095" spans="110:112" x14ac:dyDescent="0.25">
      <c r="DF15095">
        <v>2220</v>
      </c>
      <c r="DG15095">
        <v>6.3747384539275698E-2</v>
      </c>
      <c r="DH15095">
        <v>0.94918131960964203</v>
      </c>
    </row>
    <row r="15096" spans="110:112" x14ac:dyDescent="0.25">
      <c r="DF15096">
        <v>728819</v>
      </c>
      <c r="DG15096">
        <v>0.14531960439509201</v>
      </c>
      <c r="DH15096">
        <v>0.88448139832389405</v>
      </c>
    </row>
    <row r="15097" spans="110:112" x14ac:dyDescent="0.25">
      <c r="DF15097">
        <v>1588</v>
      </c>
      <c r="DG15097">
        <v>-0.24420033983384101</v>
      </c>
      <c r="DH15097">
        <v>0.80711476951897798</v>
      </c>
    </row>
    <row r="15098" spans="110:112" x14ac:dyDescent="0.25">
      <c r="DF15098">
        <v>79800</v>
      </c>
      <c r="DG15098">
        <v>0.59462385150830599</v>
      </c>
      <c r="DH15098">
        <v>0.55219994055648103</v>
      </c>
    </row>
    <row r="15099" spans="110:112" x14ac:dyDescent="0.25">
      <c r="DF15099">
        <v>1230</v>
      </c>
      <c r="DG15099">
        <v>0.13374780750762</v>
      </c>
      <c r="DH15099">
        <v>0.89362300810309403</v>
      </c>
    </row>
    <row r="15100" spans="110:112" x14ac:dyDescent="0.25">
      <c r="DF15100">
        <v>11197</v>
      </c>
      <c r="DG15100">
        <v>1.4179165821964099</v>
      </c>
      <c r="DH15100">
        <v>0.15645832242698399</v>
      </c>
    </row>
    <row r="15101" spans="110:112" x14ac:dyDescent="0.25">
      <c r="DF15101">
        <v>2219</v>
      </c>
      <c r="DG15101">
        <v>1.17237014132481</v>
      </c>
      <c r="DH15101">
        <v>0.241266458373085</v>
      </c>
    </row>
    <row r="15102" spans="110:112" x14ac:dyDescent="0.25">
      <c r="DF15102">
        <v>729230</v>
      </c>
      <c r="DG15102">
        <v>0.70012333951561401</v>
      </c>
      <c r="DH15102">
        <v>0.48397740837720099</v>
      </c>
    </row>
    <row r="15103" spans="110:112" x14ac:dyDescent="0.25">
      <c r="DF15103">
        <v>9034</v>
      </c>
      <c r="DG15103">
        <v>0.149462099258662</v>
      </c>
      <c r="DH15103">
        <v>0.88121254061630105</v>
      </c>
    </row>
    <row r="15104" spans="110:112" x14ac:dyDescent="0.25">
      <c r="DF15104">
        <v>1520</v>
      </c>
      <c r="DG15104">
        <v>-2.1636996301248201</v>
      </c>
      <c r="DH15104">
        <v>3.0671792043390801E-2</v>
      </c>
    </row>
    <row r="15105" spans="110:112" x14ac:dyDescent="0.25">
      <c r="DF15105">
        <v>100132146</v>
      </c>
      <c r="DG15105">
        <v>0.47811997758159602</v>
      </c>
      <c r="DH15105">
        <v>0.63264639444341497</v>
      </c>
    </row>
    <row r="15106" spans="110:112" x14ac:dyDescent="0.25">
      <c r="DF15106">
        <v>1232</v>
      </c>
      <c r="DG15106">
        <v>1.0377250503744699</v>
      </c>
      <c r="DH15106">
        <v>0.299593916767112</v>
      </c>
    </row>
    <row r="15107" spans="110:112" x14ac:dyDescent="0.25">
      <c r="DF15107">
        <v>23592</v>
      </c>
      <c r="DG15107">
        <v>1.90227856688774</v>
      </c>
      <c r="DH15107">
        <v>5.7358839100850198E-2</v>
      </c>
    </row>
    <row r="15108" spans="110:112" x14ac:dyDescent="0.25">
      <c r="DF15108">
        <v>4057</v>
      </c>
      <c r="DG15108">
        <v>-0.247398079800278</v>
      </c>
      <c r="DH15108">
        <v>0.80463980541700597</v>
      </c>
    </row>
    <row r="15109" spans="110:112" x14ac:dyDescent="0.25">
      <c r="DF15109">
        <v>280636</v>
      </c>
      <c r="DG15109">
        <v>-1.16288327969046</v>
      </c>
      <c r="DH15109">
        <v>0.24509344333042499</v>
      </c>
    </row>
    <row r="15110" spans="110:112" x14ac:dyDescent="0.25">
      <c r="DF15110">
        <v>23386</v>
      </c>
      <c r="DG15110">
        <v>0.395522820933849</v>
      </c>
      <c r="DH15110">
        <v>0.69252294075510201</v>
      </c>
    </row>
    <row r="15111" spans="110:112" x14ac:dyDescent="0.25">
      <c r="DF15111">
        <v>4192</v>
      </c>
      <c r="DG15111">
        <v>-1.2806987278551101</v>
      </c>
      <c r="DH15111">
        <v>0.20053133192965999</v>
      </c>
    </row>
    <row r="15112" spans="110:112" x14ac:dyDescent="0.25">
      <c r="DF15112">
        <v>7091</v>
      </c>
      <c r="DG15112">
        <v>-1.34084801239298</v>
      </c>
      <c r="DH15112">
        <v>0.18020751473320401</v>
      </c>
    </row>
    <row r="15113" spans="110:112" x14ac:dyDescent="0.25">
      <c r="DF15113">
        <v>949</v>
      </c>
      <c r="DG15113">
        <v>1.07858535740852</v>
      </c>
      <c r="DH15113">
        <v>0.28097566283304898</v>
      </c>
    </row>
    <row r="15114" spans="110:112" x14ac:dyDescent="0.25">
      <c r="DF15114">
        <v>816</v>
      </c>
      <c r="DG15114">
        <v>-0.100026687058241</v>
      </c>
      <c r="DH15114">
        <v>0.92033878995337903</v>
      </c>
    </row>
    <row r="15115" spans="110:112" x14ac:dyDescent="0.25">
      <c r="DF15115">
        <v>286826</v>
      </c>
      <c r="DG15115">
        <v>0.88513744567310704</v>
      </c>
      <c r="DH15115">
        <v>0.37624861777692498</v>
      </c>
    </row>
    <row r="15116" spans="110:112" x14ac:dyDescent="0.25">
      <c r="DF15116">
        <v>57410</v>
      </c>
      <c r="DG15116">
        <v>1.97726690846931</v>
      </c>
      <c r="DH15116">
        <v>4.82255737535923E-2</v>
      </c>
    </row>
    <row r="15117" spans="110:112" x14ac:dyDescent="0.25">
      <c r="DF15117">
        <v>101059918</v>
      </c>
      <c r="DG15117">
        <v>1.3862961501245801</v>
      </c>
      <c r="DH15117">
        <v>0.16589772659201099</v>
      </c>
    </row>
    <row r="15118" spans="110:112" x14ac:dyDescent="0.25">
      <c r="DF15118">
        <v>8773</v>
      </c>
      <c r="DG15118">
        <v>-0.26203389300527102</v>
      </c>
      <c r="DH15118">
        <v>0.79333744034796905</v>
      </c>
    </row>
    <row r="15119" spans="110:112" x14ac:dyDescent="0.25">
      <c r="DF15119">
        <v>84964</v>
      </c>
      <c r="DG15119">
        <v>-0.97376108542331596</v>
      </c>
      <c r="DH15119">
        <v>0.330359016901077</v>
      </c>
    </row>
    <row r="15120" spans="110:112" x14ac:dyDescent="0.25">
      <c r="DF15120">
        <v>83597</v>
      </c>
      <c r="DG15120">
        <v>0.146187672459894</v>
      </c>
      <c r="DH15120">
        <v>0.88379623768614701</v>
      </c>
    </row>
    <row r="15121" spans="110:112" x14ac:dyDescent="0.25">
      <c r="DF15121">
        <v>79442</v>
      </c>
      <c r="DG15121">
        <v>0.70218348704927402</v>
      </c>
      <c r="DH15121">
        <v>0.48269230617977299</v>
      </c>
    </row>
    <row r="15122" spans="110:112" x14ac:dyDescent="0.25">
      <c r="DF15122">
        <v>7204</v>
      </c>
      <c r="DG15122">
        <v>-0.337202106579643</v>
      </c>
      <c r="DH15122">
        <v>0.73601978945945701</v>
      </c>
    </row>
    <row r="15123" spans="110:112" x14ac:dyDescent="0.25">
      <c r="DF15123">
        <v>10128</v>
      </c>
      <c r="DG15123">
        <v>0.67354052924275898</v>
      </c>
      <c r="DH15123">
        <v>0.50072497552138195</v>
      </c>
    </row>
    <row r="15124" spans="110:112" x14ac:dyDescent="0.25">
      <c r="DF15124">
        <v>494115</v>
      </c>
      <c r="DG15124">
        <v>1.6644011552018501E-2</v>
      </c>
      <c r="DH15124">
        <v>0.98672320510270695</v>
      </c>
    </row>
    <row r="15125" spans="110:112" x14ac:dyDescent="0.25">
      <c r="DF15125">
        <v>2635</v>
      </c>
      <c r="DG15125">
        <v>0.40994713125422</v>
      </c>
      <c r="DH15125">
        <v>0.68191327635529397</v>
      </c>
    </row>
    <row r="15126" spans="110:112" x14ac:dyDescent="0.25">
      <c r="DF15126">
        <v>25875</v>
      </c>
      <c r="DG15126">
        <v>1.48736245603502</v>
      </c>
      <c r="DH15126">
        <v>0.137165202648039</v>
      </c>
    </row>
    <row r="15127" spans="110:112" x14ac:dyDescent="0.25">
      <c r="DF15127">
        <v>78987</v>
      </c>
      <c r="DG15127">
        <v>2.0899153065034599</v>
      </c>
      <c r="DH15127">
        <v>3.68222187242166E-2</v>
      </c>
    </row>
    <row r="15128" spans="110:112" x14ac:dyDescent="0.25">
      <c r="DF15128">
        <v>27244</v>
      </c>
      <c r="DG15128">
        <v>2.82214581517535E-2</v>
      </c>
      <c r="DH15128">
        <v>0.977489918737519</v>
      </c>
    </row>
    <row r="15129" spans="110:112" x14ac:dyDescent="0.25">
      <c r="DF15129">
        <v>51295</v>
      </c>
      <c r="DG15129">
        <v>-1.00086836935166</v>
      </c>
      <c r="DH15129">
        <v>0.31707946949337201</v>
      </c>
    </row>
    <row r="15130" spans="110:112" x14ac:dyDescent="0.25">
      <c r="DF15130">
        <v>23187</v>
      </c>
      <c r="DG15130">
        <v>1.87776145384667</v>
      </c>
      <c r="DH15130">
        <v>6.06408445014903E-2</v>
      </c>
    </row>
    <row r="15131" spans="110:112" x14ac:dyDescent="0.25">
      <c r="DF15131">
        <v>2633</v>
      </c>
      <c r="DG15131">
        <v>0.88567116189693895</v>
      </c>
      <c r="DH15131">
        <v>0.37596097441937798</v>
      </c>
    </row>
    <row r="15132" spans="110:112" x14ac:dyDescent="0.25">
      <c r="DF15132">
        <v>79981</v>
      </c>
      <c r="DG15132">
        <v>-0.211650742524849</v>
      </c>
      <c r="DH15132">
        <v>0.83241318669949305</v>
      </c>
    </row>
    <row r="15133" spans="110:112" x14ac:dyDescent="0.25">
      <c r="DF15133">
        <v>255252</v>
      </c>
      <c r="DG15133">
        <v>-0.75872097122772397</v>
      </c>
      <c r="DH15133">
        <v>0.44815906302314801</v>
      </c>
    </row>
    <row r="15134" spans="110:112" x14ac:dyDescent="0.25">
      <c r="DF15134">
        <v>728489</v>
      </c>
      <c r="DG15134">
        <v>0.117402747795298</v>
      </c>
      <c r="DH15134">
        <v>0.90655931097369102</v>
      </c>
    </row>
    <row r="15135" spans="110:112" x14ac:dyDescent="0.25">
      <c r="DF15135">
        <v>10422</v>
      </c>
      <c r="DG15135">
        <v>-1.1315770451589799</v>
      </c>
      <c r="DH15135">
        <v>0.25802408194083998</v>
      </c>
    </row>
    <row r="15136" spans="110:112" x14ac:dyDescent="0.25">
      <c r="DF15136">
        <v>55142</v>
      </c>
      <c r="DG15136">
        <v>-0.45350186641742202</v>
      </c>
      <c r="DH15136">
        <v>0.65026421123723799</v>
      </c>
    </row>
    <row r="15137" spans="110:112" x14ac:dyDescent="0.25">
      <c r="DF15137">
        <v>2634</v>
      </c>
      <c r="DG15137">
        <v>1.3727616896322801</v>
      </c>
      <c r="DH15137">
        <v>0.17006671447268701</v>
      </c>
    </row>
    <row r="15138" spans="110:112" x14ac:dyDescent="0.25">
      <c r="DF15138">
        <v>138151</v>
      </c>
      <c r="DG15138">
        <v>2.2737605377639598</v>
      </c>
      <c r="DH15138">
        <v>2.3145267001557199E-2</v>
      </c>
    </row>
    <row r="15139" spans="110:112" x14ac:dyDescent="0.25">
      <c r="DF15139">
        <v>10949</v>
      </c>
      <c r="DG15139">
        <v>1.1532627265008</v>
      </c>
      <c r="DH15139">
        <v>0.249017702615486</v>
      </c>
    </row>
    <row r="15140" spans="110:112" x14ac:dyDescent="0.25">
      <c r="DF15140">
        <v>81566</v>
      </c>
      <c r="DG15140">
        <v>6.3646569342915807E-2</v>
      </c>
      <c r="DH15140">
        <v>0.94926157968918201</v>
      </c>
    </row>
    <row r="15141" spans="110:112" x14ac:dyDescent="0.25">
      <c r="DF15141">
        <v>4888</v>
      </c>
      <c r="DG15141">
        <v>-0.82811432359067805</v>
      </c>
      <c r="DH15141">
        <v>0.40776001127536299</v>
      </c>
    </row>
    <row r="15142" spans="110:112" x14ac:dyDescent="0.25">
      <c r="DF15142">
        <v>90120</v>
      </c>
      <c r="DG15142">
        <v>-0.25006111818555299</v>
      </c>
      <c r="DH15142">
        <v>0.80258017959991501</v>
      </c>
    </row>
    <row r="15143" spans="110:112" x14ac:dyDescent="0.25">
      <c r="DF15143">
        <v>134145</v>
      </c>
      <c r="DG15143">
        <v>-0.145699219645581</v>
      </c>
      <c r="DH15143">
        <v>0.88418175973301205</v>
      </c>
    </row>
    <row r="15144" spans="110:112" x14ac:dyDescent="0.25">
      <c r="DF15144">
        <v>8022</v>
      </c>
      <c r="DG15144">
        <v>-1.70266692620722</v>
      </c>
      <c r="DH15144">
        <v>8.8873014023670399E-2</v>
      </c>
    </row>
    <row r="15145" spans="110:112" x14ac:dyDescent="0.25">
      <c r="DF15145">
        <v>388646</v>
      </c>
      <c r="DG15145">
        <v>0.224785153171977</v>
      </c>
      <c r="DH15145">
        <v>0.82218226667003003</v>
      </c>
    </row>
    <row r="15146" spans="110:112" x14ac:dyDescent="0.25">
      <c r="DF15146">
        <v>56915</v>
      </c>
      <c r="DG15146">
        <v>-0.23681388952139401</v>
      </c>
      <c r="DH15146">
        <v>0.81283903858381501</v>
      </c>
    </row>
    <row r="15147" spans="110:112" x14ac:dyDescent="0.25">
      <c r="DF15147">
        <v>115361</v>
      </c>
      <c r="DG15147">
        <v>1.46034510157688</v>
      </c>
      <c r="DH15147">
        <v>0.14444045706334699</v>
      </c>
    </row>
    <row r="15148" spans="110:112" x14ac:dyDescent="0.25">
      <c r="DF15148">
        <v>6433</v>
      </c>
      <c r="DG15148">
        <v>-1.4530956539350499</v>
      </c>
      <c r="DH15148">
        <v>0.146442112085169</v>
      </c>
    </row>
    <row r="15149" spans="110:112" x14ac:dyDescent="0.25">
      <c r="DF15149">
        <v>22948</v>
      </c>
      <c r="DG15149">
        <v>-1.7999495167406201</v>
      </c>
      <c r="DH15149">
        <v>7.2103817767137507E-2</v>
      </c>
    </row>
    <row r="15150" spans="110:112" x14ac:dyDescent="0.25">
      <c r="DF15150">
        <v>57519</v>
      </c>
      <c r="DG15150">
        <v>-1.0417682149646901</v>
      </c>
      <c r="DH15150">
        <v>0.29771572237467903</v>
      </c>
    </row>
    <row r="15151" spans="110:112" x14ac:dyDescent="0.25">
      <c r="DF15151">
        <v>169714</v>
      </c>
      <c r="DG15151">
        <v>-0.64124193642061</v>
      </c>
      <c r="DH15151">
        <v>0.52148021389155597</v>
      </c>
    </row>
    <row r="15152" spans="110:112" x14ac:dyDescent="0.25">
      <c r="DF15152">
        <v>199675</v>
      </c>
      <c r="DG15152">
        <v>-0.592289428186626</v>
      </c>
      <c r="DH15152">
        <v>0.55376131984898702</v>
      </c>
    </row>
    <row r="15153" spans="110:112" x14ac:dyDescent="0.25">
      <c r="DF15153">
        <v>27245</v>
      </c>
      <c r="DG15153">
        <v>-2.7245391572334299E-2</v>
      </c>
      <c r="DH15153">
        <v>0.97826825556977504</v>
      </c>
    </row>
    <row r="15154" spans="110:112" x14ac:dyDescent="0.25">
      <c r="DF15154">
        <v>1235</v>
      </c>
      <c r="DG15154">
        <v>0.70054407354501802</v>
      </c>
      <c r="DH15154">
        <v>0.48371480725349397</v>
      </c>
    </row>
    <row r="15155" spans="110:112" x14ac:dyDescent="0.25">
      <c r="DF15155">
        <v>399693</v>
      </c>
      <c r="DG15155">
        <v>1.3642474492173</v>
      </c>
      <c r="DH15155">
        <v>0.17272932550151801</v>
      </c>
    </row>
    <row r="15156" spans="110:112" x14ac:dyDescent="0.25">
      <c r="DF15156">
        <v>115704</v>
      </c>
      <c r="DG15156">
        <v>1.0058094573001399</v>
      </c>
      <c r="DH15156">
        <v>0.31469718607519498</v>
      </c>
    </row>
    <row r="15157" spans="110:112" x14ac:dyDescent="0.25">
      <c r="DF15157">
        <v>146059</v>
      </c>
      <c r="DG15157">
        <v>-0.973508956497668</v>
      </c>
      <c r="DH15157">
        <v>0.33048419992969902</v>
      </c>
    </row>
    <row r="15158" spans="110:112" x14ac:dyDescent="0.25">
      <c r="DF15158">
        <v>2268</v>
      </c>
      <c r="DG15158">
        <v>-0.101734537705692</v>
      </c>
      <c r="DH15158">
        <v>0.91898330862579902</v>
      </c>
    </row>
    <row r="15159" spans="110:112" x14ac:dyDescent="0.25">
      <c r="DF15159">
        <v>37</v>
      </c>
      <c r="DG15159">
        <v>0.25238644843873298</v>
      </c>
      <c r="DH15159">
        <v>0.80078286295758205</v>
      </c>
    </row>
    <row r="15160" spans="110:112" x14ac:dyDescent="0.25">
      <c r="DF15160">
        <v>1994</v>
      </c>
      <c r="DG15160">
        <v>-0.56554545061333195</v>
      </c>
      <c r="DH15160">
        <v>0.57180185924248295</v>
      </c>
    </row>
    <row r="15161" spans="110:112" x14ac:dyDescent="0.25">
      <c r="DF15161">
        <v>8408</v>
      </c>
      <c r="DG15161">
        <v>0.90611298067034196</v>
      </c>
      <c r="DH15161">
        <v>0.36504645452199203</v>
      </c>
    </row>
    <row r="15162" spans="110:112" x14ac:dyDescent="0.25">
      <c r="DF15162">
        <v>23025</v>
      </c>
      <c r="DG15162">
        <v>0.45930142540345398</v>
      </c>
      <c r="DH15162">
        <v>0.64609565315081197</v>
      </c>
    </row>
    <row r="15163" spans="110:112" x14ac:dyDescent="0.25">
      <c r="DF15163">
        <v>134147</v>
      </c>
      <c r="DG15163">
        <v>-0.90869990036343595</v>
      </c>
      <c r="DH15163">
        <v>0.36367948119070997</v>
      </c>
    </row>
    <row r="15164" spans="110:112" x14ac:dyDescent="0.25">
      <c r="DF15164">
        <v>146057</v>
      </c>
      <c r="DG15164">
        <v>-0.84808879398188897</v>
      </c>
      <c r="DH15164">
        <v>0.39654695779438798</v>
      </c>
    </row>
    <row r="15165" spans="110:112" x14ac:dyDescent="0.25">
      <c r="DF15165">
        <v>58493</v>
      </c>
      <c r="DG15165">
        <v>-0.75345365494802896</v>
      </c>
      <c r="DH15165">
        <v>0.45131580553496398</v>
      </c>
    </row>
    <row r="15166" spans="110:112" x14ac:dyDescent="0.25">
      <c r="DF15166">
        <v>10299</v>
      </c>
      <c r="DG15166">
        <v>0.43805382854649899</v>
      </c>
      <c r="DH15166">
        <v>0.66142111769592804</v>
      </c>
    </row>
    <row r="15167" spans="110:112" x14ac:dyDescent="0.25">
      <c r="DF15167">
        <v>80324</v>
      </c>
      <c r="DG15167">
        <v>-1.6221955627168001</v>
      </c>
      <c r="DH15167">
        <v>0.10500755031752899</v>
      </c>
    </row>
    <row r="15168" spans="110:112" x14ac:dyDescent="0.25">
      <c r="DF15168">
        <v>2537</v>
      </c>
      <c r="DG15168">
        <v>-0.62933633724612803</v>
      </c>
      <c r="DH15168">
        <v>0.52924110304882199</v>
      </c>
    </row>
    <row r="15169" spans="110:112" x14ac:dyDescent="0.25">
      <c r="DF15169">
        <v>401548</v>
      </c>
      <c r="DG15169">
        <v>-0.28512284252569498</v>
      </c>
      <c r="DH15169">
        <v>0.77559612051771998</v>
      </c>
    </row>
    <row r="15170" spans="110:112" x14ac:dyDescent="0.25">
      <c r="DF15170">
        <v>25885</v>
      </c>
      <c r="DG15170">
        <v>-1.5591201547022999</v>
      </c>
      <c r="DH15170">
        <v>0.11921494822191001</v>
      </c>
    </row>
    <row r="15171" spans="110:112" x14ac:dyDescent="0.25">
      <c r="DF15171">
        <v>7481</v>
      </c>
      <c r="DG15171">
        <v>-2.3480778915965401</v>
      </c>
      <c r="DH15171">
        <v>1.90219942681122E-2</v>
      </c>
    </row>
    <row r="15172" spans="110:112" x14ac:dyDescent="0.25">
      <c r="DF15172">
        <v>100133220</v>
      </c>
      <c r="DG15172">
        <v>-1.3399307774934599</v>
      </c>
      <c r="DH15172">
        <v>0.180505482063336</v>
      </c>
    </row>
    <row r="15173" spans="110:112" x14ac:dyDescent="0.25">
      <c r="DF15173">
        <v>2889</v>
      </c>
      <c r="DG15173">
        <v>1.36618296316863</v>
      </c>
      <c r="DH15173">
        <v>0.172121318829484</v>
      </c>
    </row>
    <row r="15174" spans="110:112" x14ac:dyDescent="0.25">
      <c r="DF15174">
        <v>2350</v>
      </c>
      <c r="DG15174">
        <v>-0.95029645446100397</v>
      </c>
      <c r="DH15174">
        <v>0.34214089186061097</v>
      </c>
    </row>
    <row r="15175" spans="110:112" x14ac:dyDescent="0.25">
      <c r="DF15175">
        <v>23269</v>
      </c>
      <c r="DG15175">
        <v>-0.95681695790966403</v>
      </c>
      <c r="DH15175">
        <v>0.33884018641056801</v>
      </c>
    </row>
    <row r="15176" spans="110:112" x14ac:dyDescent="0.25">
      <c r="DF15176">
        <v>401247</v>
      </c>
      <c r="DG15176">
        <v>-1.1282144827424601</v>
      </c>
      <c r="DH15176">
        <v>0.25944060387108803</v>
      </c>
    </row>
    <row r="15177" spans="110:112" x14ac:dyDescent="0.25">
      <c r="DF15177">
        <v>1026</v>
      </c>
      <c r="DG15177">
        <v>0.11110009565904599</v>
      </c>
      <c r="DH15177">
        <v>0.91155437692769103</v>
      </c>
    </row>
    <row r="15178" spans="110:112" x14ac:dyDescent="0.25">
      <c r="DF15178">
        <v>55201</v>
      </c>
      <c r="DG15178">
        <v>-0.97722384130816198</v>
      </c>
      <c r="DH15178">
        <v>0.32864285420251999</v>
      </c>
    </row>
    <row r="15179" spans="110:112" x14ac:dyDescent="0.25">
      <c r="DF15179">
        <v>4326</v>
      </c>
      <c r="DG15179">
        <v>-1.5383430673526399</v>
      </c>
      <c r="DH15179">
        <v>0.12421171316580901</v>
      </c>
    </row>
    <row r="15180" spans="110:112" x14ac:dyDescent="0.25">
      <c r="DF15180">
        <v>401258</v>
      </c>
      <c r="DG15180">
        <v>0.77490452366106799</v>
      </c>
      <c r="DH15180">
        <v>0.43853908913230999</v>
      </c>
    </row>
    <row r="15181" spans="110:112" x14ac:dyDescent="0.25">
      <c r="DF15181">
        <v>10964</v>
      </c>
      <c r="DG15181">
        <v>-1.8715781247262799</v>
      </c>
      <c r="DH15181">
        <v>6.1492747202265698E-2</v>
      </c>
    </row>
    <row r="15182" spans="110:112" x14ac:dyDescent="0.25">
      <c r="DF15182">
        <v>51645</v>
      </c>
      <c r="DG15182">
        <v>-0.80372111593412598</v>
      </c>
      <c r="DH15182">
        <v>0.421707169396208</v>
      </c>
    </row>
    <row r="15183" spans="110:112" x14ac:dyDescent="0.25">
      <c r="DF15183">
        <v>221477</v>
      </c>
      <c r="DG15183">
        <v>0.69358095254800101</v>
      </c>
      <c r="DH15183">
        <v>0.48807078290440797</v>
      </c>
    </row>
    <row r="15184" spans="110:112" x14ac:dyDescent="0.25">
      <c r="DF15184">
        <v>100507055</v>
      </c>
      <c r="DG15184">
        <v>0.835216777678502</v>
      </c>
      <c r="DH15184">
        <v>0.40375140807700599</v>
      </c>
    </row>
    <row r="15185" spans="110:112" x14ac:dyDescent="0.25">
      <c r="DF15185">
        <v>56905</v>
      </c>
      <c r="DG15185">
        <v>1.7607276962591401</v>
      </c>
      <c r="DH15185">
        <v>7.8523088580216602E-2</v>
      </c>
    </row>
    <row r="15186" spans="110:112" x14ac:dyDescent="0.25">
      <c r="DF15186">
        <v>22953</v>
      </c>
      <c r="DG15186">
        <v>-0.777424314595074</v>
      </c>
      <c r="DH15186">
        <v>0.437052016612821</v>
      </c>
    </row>
    <row r="15187" spans="110:112" x14ac:dyDescent="0.25">
      <c r="DF15187">
        <v>284613</v>
      </c>
      <c r="DG15187">
        <v>-0.58951793132527297</v>
      </c>
      <c r="DH15187">
        <v>0.55561784172486695</v>
      </c>
    </row>
    <row r="15188" spans="110:112" x14ac:dyDescent="0.25">
      <c r="DF15188">
        <v>5024</v>
      </c>
      <c r="DG15188">
        <v>1.2409725824803399</v>
      </c>
      <c r="DH15188">
        <v>0.21484308811400801</v>
      </c>
    </row>
    <row r="15189" spans="110:112" x14ac:dyDescent="0.25">
      <c r="DF15189">
        <v>653643</v>
      </c>
      <c r="DG15189">
        <v>0.72007411768051999</v>
      </c>
      <c r="DH15189">
        <v>0.471610723466174</v>
      </c>
    </row>
    <row r="15190" spans="110:112" x14ac:dyDescent="0.25">
      <c r="DF15190">
        <v>57463</v>
      </c>
      <c r="DG15190">
        <v>-0.53902254226690305</v>
      </c>
      <c r="DH15190">
        <v>0.58996496276396604</v>
      </c>
    </row>
    <row r="15191" spans="110:112" x14ac:dyDescent="0.25">
      <c r="DF15191">
        <v>2773</v>
      </c>
      <c r="DG15191">
        <v>0.1497451553651</v>
      </c>
      <c r="DH15191">
        <v>0.88098925329971101</v>
      </c>
    </row>
    <row r="15192" spans="110:112" x14ac:dyDescent="0.25">
      <c r="DF15192">
        <v>83853</v>
      </c>
      <c r="DG15192">
        <v>-0.38664132572358501</v>
      </c>
      <c r="DH15192">
        <v>0.69908597413650597</v>
      </c>
    </row>
    <row r="15193" spans="110:112" x14ac:dyDescent="0.25">
      <c r="DF15193">
        <v>221476</v>
      </c>
      <c r="DG15193">
        <v>-0.54084067424258897</v>
      </c>
      <c r="DH15193">
        <v>0.58871143383852098</v>
      </c>
    </row>
    <row r="15194" spans="110:112" x14ac:dyDescent="0.25">
      <c r="DF15194">
        <v>54939</v>
      </c>
      <c r="DG15194">
        <v>1.72639040385825</v>
      </c>
      <c r="DH15194">
        <v>8.4518305864992996E-2</v>
      </c>
    </row>
    <row r="15195" spans="110:112" x14ac:dyDescent="0.25">
      <c r="DF15195">
        <v>3636</v>
      </c>
      <c r="DG15195">
        <v>-1.1655426843057</v>
      </c>
      <c r="DH15195">
        <v>0.24401636788838901</v>
      </c>
    </row>
    <row r="15196" spans="110:112" x14ac:dyDescent="0.25">
      <c r="DF15196">
        <v>2902</v>
      </c>
      <c r="DG15196">
        <v>-0.51352295051145402</v>
      </c>
      <c r="DH15196">
        <v>0.60767411744703803</v>
      </c>
    </row>
    <row r="15197" spans="110:112" x14ac:dyDescent="0.25">
      <c r="DF15197">
        <v>5468</v>
      </c>
      <c r="DG15197">
        <v>-8.0477805588287293E-2</v>
      </c>
      <c r="DH15197">
        <v>0.93586981831252702</v>
      </c>
    </row>
    <row r="15198" spans="110:112" x14ac:dyDescent="0.25">
      <c r="DF15198">
        <v>23787</v>
      </c>
      <c r="DG15198">
        <v>-0.71886538195903005</v>
      </c>
      <c r="DH15198">
        <v>0.47235497242956798</v>
      </c>
    </row>
    <row r="15199" spans="110:112" x14ac:dyDescent="0.25">
      <c r="DF15199">
        <v>1856</v>
      </c>
      <c r="DG15199">
        <v>0.21477043261592901</v>
      </c>
      <c r="DH15199">
        <v>0.82998049083922598</v>
      </c>
    </row>
    <row r="15200" spans="110:112" x14ac:dyDescent="0.25">
      <c r="DF15200">
        <v>2780</v>
      </c>
      <c r="DG15200">
        <v>8.7991930491803996E-2</v>
      </c>
      <c r="DH15200">
        <v>0.92989684286429797</v>
      </c>
    </row>
    <row r="15201" spans="110:112" x14ac:dyDescent="0.25">
      <c r="DF15201">
        <v>10331</v>
      </c>
      <c r="DG15201">
        <v>1.7098013999714601</v>
      </c>
      <c r="DH15201">
        <v>8.7544773659991498E-2</v>
      </c>
    </row>
    <row r="15202" spans="110:112" x14ac:dyDescent="0.25">
      <c r="DF15202">
        <v>3676</v>
      </c>
      <c r="DG15202">
        <v>-2.6388282666211502</v>
      </c>
      <c r="DH15202">
        <v>8.4202086253580798E-3</v>
      </c>
    </row>
    <row r="15203" spans="110:112" x14ac:dyDescent="0.25">
      <c r="DF15203">
        <v>5743</v>
      </c>
      <c r="DG15203">
        <v>-0.28762496923961201</v>
      </c>
      <c r="DH15203">
        <v>0.77368035249214095</v>
      </c>
    </row>
    <row r="15204" spans="110:112" x14ac:dyDescent="0.25">
      <c r="DF15204">
        <v>3640</v>
      </c>
      <c r="DG15204">
        <v>1.5624654423797699</v>
      </c>
      <c r="DH15204">
        <v>0.118425375607368</v>
      </c>
    </row>
    <row r="15205" spans="110:112" x14ac:dyDescent="0.25">
      <c r="DF15205">
        <v>9518</v>
      </c>
      <c r="DG15205">
        <v>-1.7819867222099199</v>
      </c>
      <c r="DH15205">
        <v>7.4988216584671002E-2</v>
      </c>
    </row>
    <row r="15206" spans="110:112" x14ac:dyDescent="0.25">
      <c r="DF15206">
        <v>8178</v>
      </c>
      <c r="DG15206">
        <v>-5.0702959974119603E-2</v>
      </c>
      <c r="DH15206">
        <v>0.95957012254256602</v>
      </c>
    </row>
    <row r="15207" spans="110:112" x14ac:dyDescent="0.25">
      <c r="DF15207">
        <v>5292</v>
      </c>
      <c r="DG15207">
        <v>0.381977893849622</v>
      </c>
      <c r="DH15207">
        <v>0.70254111773780903</v>
      </c>
    </row>
    <row r="15208" spans="110:112" x14ac:dyDescent="0.25">
      <c r="DF15208">
        <v>221468</v>
      </c>
      <c r="DG15208">
        <v>1.04220564718063</v>
      </c>
      <c r="DH15208">
        <v>0.29751299275089998</v>
      </c>
    </row>
    <row r="15209" spans="110:112" x14ac:dyDescent="0.25">
      <c r="DF15209">
        <v>8621</v>
      </c>
      <c r="DG15209">
        <v>-0.42170983279718599</v>
      </c>
      <c r="DH15209">
        <v>0.67330758266023305</v>
      </c>
    </row>
    <row r="15210" spans="110:112" x14ac:dyDescent="0.25">
      <c r="DF15210">
        <v>960</v>
      </c>
      <c r="DG15210">
        <v>-1.48038028011399</v>
      </c>
      <c r="DH15210">
        <v>0.13901768364355699</v>
      </c>
    </row>
    <row r="15211" spans="110:112" x14ac:dyDescent="0.25">
      <c r="DF15211">
        <v>23576</v>
      </c>
      <c r="DG15211">
        <v>0.47622471007820899</v>
      </c>
      <c r="DH15211">
        <v>0.63399550818819805</v>
      </c>
    </row>
    <row r="15212" spans="110:112" x14ac:dyDescent="0.25">
      <c r="DF15212">
        <v>79142</v>
      </c>
      <c r="DG15212">
        <v>0.51021985226385203</v>
      </c>
      <c r="DH15212">
        <v>0.60998534551598904</v>
      </c>
    </row>
    <row r="15213" spans="110:112" x14ac:dyDescent="0.25">
      <c r="DF15213">
        <v>60468</v>
      </c>
      <c r="DG15213">
        <v>0.81668037565946905</v>
      </c>
      <c r="DH15213">
        <v>0.414262956409365</v>
      </c>
    </row>
    <row r="15214" spans="110:112" x14ac:dyDescent="0.25">
      <c r="DF15214">
        <v>284459</v>
      </c>
      <c r="DG15214">
        <v>-0.21868950108033</v>
      </c>
      <c r="DH15214">
        <v>0.82692676319264202</v>
      </c>
    </row>
    <row r="15215" spans="110:112" x14ac:dyDescent="0.25">
      <c r="DF15215">
        <v>344167</v>
      </c>
      <c r="DG15215">
        <v>0.59257014873233804</v>
      </c>
      <c r="DH15215">
        <v>0.55357344544116305</v>
      </c>
    </row>
    <row r="15216" spans="110:112" x14ac:dyDescent="0.25">
      <c r="DF15216">
        <v>200523</v>
      </c>
      <c r="DG15216">
        <v>-1.0379420169225499</v>
      </c>
      <c r="DH15216">
        <v>0.29949292757514401</v>
      </c>
    </row>
    <row r="15217" spans="110:112" x14ac:dyDescent="0.25">
      <c r="DF15217">
        <v>22934</v>
      </c>
      <c r="DG15217">
        <v>-1.8783173253649501</v>
      </c>
      <c r="DH15217">
        <v>6.0564741836350598E-2</v>
      </c>
    </row>
    <row r="15218" spans="110:112" x14ac:dyDescent="0.25">
      <c r="DF15218">
        <v>79661</v>
      </c>
      <c r="DG15218">
        <v>-0.27041402760737998</v>
      </c>
      <c r="DH15218">
        <v>0.78688530935763801</v>
      </c>
    </row>
    <row r="15219" spans="110:112" x14ac:dyDescent="0.25">
      <c r="DF15219">
        <v>4803</v>
      </c>
      <c r="DG15219">
        <v>-0.40474786413435798</v>
      </c>
      <c r="DH15219">
        <v>0.68573042930452099</v>
      </c>
    </row>
    <row r="15220" spans="110:112" x14ac:dyDescent="0.25">
      <c r="DF15220">
        <v>55809</v>
      </c>
      <c r="DG15220">
        <v>-1.8452806679465401</v>
      </c>
      <c r="DH15220">
        <v>6.5227396305521199E-2</v>
      </c>
    </row>
    <row r="15221" spans="110:112" x14ac:dyDescent="0.25">
      <c r="DF15221">
        <v>26155</v>
      </c>
      <c r="DG15221">
        <v>1.2968489855819001</v>
      </c>
      <c r="DH15221">
        <v>0.194916690567183</v>
      </c>
    </row>
    <row r="15222" spans="110:112" x14ac:dyDescent="0.25">
      <c r="DF15222">
        <v>11337</v>
      </c>
      <c r="DG15222">
        <v>1.2633515375078399</v>
      </c>
      <c r="DH15222">
        <v>0.20669275146916999</v>
      </c>
    </row>
    <row r="15223" spans="110:112" x14ac:dyDescent="0.25">
      <c r="DF15223">
        <v>64395</v>
      </c>
      <c r="DG15223">
        <v>-0.809104216597477</v>
      </c>
      <c r="DH15223">
        <v>0.418605452938414</v>
      </c>
    </row>
    <row r="15224" spans="110:112" x14ac:dyDescent="0.25">
      <c r="DF15224">
        <v>8876</v>
      </c>
      <c r="DG15224">
        <v>-1.4015385020061299</v>
      </c>
      <c r="DH15224">
        <v>0.161295335605222</v>
      </c>
    </row>
    <row r="15225" spans="110:112" x14ac:dyDescent="0.25">
      <c r="DF15225">
        <v>8875</v>
      </c>
      <c r="DG15225">
        <v>0.93112610774817905</v>
      </c>
      <c r="DH15225">
        <v>0.35196377822306102</v>
      </c>
    </row>
    <row r="15226" spans="110:112" x14ac:dyDescent="0.25">
      <c r="DF15226">
        <v>3780</v>
      </c>
      <c r="DG15226">
        <v>-0.63494347366737802</v>
      </c>
      <c r="DH15226">
        <v>0.52557867024249405</v>
      </c>
    </row>
    <row r="15227" spans="110:112" x14ac:dyDescent="0.25">
      <c r="DF15227">
        <v>4123</v>
      </c>
      <c r="DG15227">
        <v>0.64067551840040105</v>
      </c>
      <c r="DH15227">
        <v>0.52184811140188703</v>
      </c>
    </row>
    <row r="15228" spans="110:112" x14ac:dyDescent="0.25">
      <c r="DF15228">
        <v>84069</v>
      </c>
      <c r="DG15228">
        <v>0.141348957381491</v>
      </c>
      <c r="DH15228">
        <v>0.88761649999954495</v>
      </c>
    </row>
    <row r="15229" spans="110:112" x14ac:dyDescent="0.25">
      <c r="DF15229">
        <v>11017</v>
      </c>
      <c r="DG15229">
        <v>0.27787615597988302</v>
      </c>
      <c r="DH15229">
        <v>0.78115226884002997</v>
      </c>
    </row>
    <row r="15230" spans="110:112" x14ac:dyDescent="0.25">
      <c r="DF15230">
        <v>55904</v>
      </c>
      <c r="DG15230">
        <v>-0.46368304709356101</v>
      </c>
      <c r="DH15230">
        <v>0.64295362044169202</v>
      </c>
    </row>
    <row r="15231" spans="110:112" x14ac:dyDescent="0.25">
      <c r="DF15231">
        <v>4084</v>
      </c>
      <c r="DG15231">
        <v>-0.41775301193150799</v>
      </c>
      <c r="DH15231">
        <v>0.67619771965641295</v>
      </c>
    </row>
    <row r="15232" spans="110:112" x14ac:dyDescent="0.25">
      <c r="DF15232">
        <v>5827</v>
      </c>
      <c r="DG15232">
        <v>0.74354275594285102</v>
      </c>
      <c r="DH15232">
        <v>0.45728949406460201</v>
      </c>
    </row>
    <row r="15233" spans="110:112" x14ac:dyDescent="0.25">
      <c r="DF15233">
        <v>348327</v>
      </c>
      <c r="DG15233">
        <v>-3.19258896725569</v>
      </c>
      <c r="DH15233">
        <v>1.4443212685326401E-3</v>
      </c>
    </row>
    <row r="15234" spans="110:112" x14ac:dyDescent="0.25">
      <c r="DF15234">
        <v>57801</v>
      </c>
      <c r="DG15234">
        <v>3.0083510242889602E-2</v>
      </c>
      <c r="DH15234">
        <v>0.97600513781862297</v>
      </c>
    </row>
    <row r="15235" spans="110:112" x14ac:dyDescent="0.25">
      <c r="DF15235">
        <v>57666</v>
      </c>
      <c r="DG15235">
        <v>-5.3925142814437499E-2</v>
      </c>
      <c r="DH15235">
        <v>0.95700321305962199</v>
      </c>
    </row>
    <row r="15236" spans="110:112" x14ac:dyDescent="0.25">
      <c r="DF15236">
        <v>80095</v>
      </c>
      <c r="DG15236">
        <v>0.35453738694190401</v>
      </c>
      <c r="DH15236">
        <v>0.72299454477134795</v>
      </c>
    </row>
    <row r="15237" spans="110:112" x14ac:dyDescent="0.25">
      <c r="DF15237">
        <v>9636</v>
      </c>
      <c r="DG15237">
        <v>1.0917909458074999</v>
      </c>
      <c r="DH15237">
        <v>0.27513029645818099</v>
      </c>
    </row>
    <row r="15238" spans="110:112" x14ac:dyDescent="0.25">
      <c r="DF15238">
        <v>5093</v>
      </c>
      <c r="DG15238">
        <v>2.2217398598945599</v>
      </c>
      <c r="DH15238">
        <v>2.6475090540022499E-2</v>
      </c>
    </row>
    <row r="15239" spans="110:112" x14ac:dyDescent="0.25">
      <c r="DF15239">
        <v>375790</v>
      </c>
      <c r="DG15239">
        <v>1.7286519031254499</v>
      </c>
      <c r="DH15239">
        <v>8.4112366231995001E-2</v>
      </c>
    </row>
    <row r="15240" spans="110:112" x14ac:dyDescent="0.25">
      <c r="DF15240">
        <v>54980</v>
      </c>
      <c r="DG15240">
        <v>-0.55786923374018305</v>
      </c>
      <c r="DH15240">
        <v>0.57703115888628698</v>
      </c>
    </row>
    <row r="15241" spans="110:112" x14ac:dyDescent="0.25">
      <c r="DF15241">
        <v>647024</v>
      </c>
      <c r="DG15241">
        <v>-2.0295098910789902</v>
      </c>
      <c r="DH15241">
        <v>4.2612765964271999E-2</v>
      </c>
    </row>
    <row r="15242" spans="110:112" x14ac:dyDescent="0.25">
      <c r="DF15242">
        <v>84924</v>
      </c>
      <c r="DG15242">
        <v>-1.5568552918756899</v>
      </c>
      <c r="DH15242">
        <v>0.119751853812813</v>
      </c>
    </row>
    <row r="15243" spans="110:112" x14ac:dyDescent="0.25">
      <c r="DF15243">
        <v>144448</v>
      </c>
      <c r="DG15243">
        <v>0.39652532933660001</v>
      </c>
      <c r="DH15243">
        <v>0.69178356959091702</v>
      </c>
    </row>
    <row r="15244" spans="110:112" x14ac:dyDescent="0.25">
      <c r="DF15244">
        <v>80067</v>
      </c>
      <c r="DG15244">
        <v>-0.50527165390759199</v>
      </c>
      <c r="DH15244">
        <v>0.61345496784800502</v>
      </c>
    </row>
    <row r="15245" spans="110:112" x14ac:dyDescent="0.25">
      <c r="DF15245">
        <v>7184</v>
      </c>
      <c r="DG15245">
        <v>-0.335128093255319</v>
      </c>
      <c r="DH15245">
        <v>0.73758333145976795</v>
      </c>
    </row>
    <row r="15246" spans="110:112" x14ac:dyDescent="0.25">
      <c r="DF15246">
        <v>163059</v>
      </c>
      <c r="DG15246">
        <v>-0.41721933902286801</v>
      </c>
      <c r="DH15246">
        <v>0.67658789145327403</v>
      </c>
    </row>
    <row r="15247" spans="110:112" x14ac:dyDescent="0.25">
      <c r="DF15247">
        <v>29952</v>
      </c>
      <c r="DG15247">
        <v>-0.98723669239310796</v>
      </c>
      <c r="DH15247">
        <v>0.32371304785355198</v>
      </c>
    </row>
    <row r="15248" spans="110:112" x14ac:dyDescent="0.25">
      <c r="DF15248">
        <v>83639</v>
      </c>
      <c r="DG15248">
        <v>-2.8964879089878401</v>
      </c>
      <c r="DH15248">
        <v>3.8377602685150699E-3</v>
      </c>
    </row>
    <row r="15249" spans="110:112" x14ac:dyDescent="0.25">
      <c r="DF15249">
        <v>56951</v>
      </c>
      <c r="DG15249">
        <v>0.31904536886688101</v>
      </c>
      <c r="DH15249">
        <v>0.74974412518051103</v>
      </c>
    </row>
    <row r="15250" spans="110:112" x14ac:dyDescent="0.25">
      <c r="DF15250">
        <v>27076</v>
      </c>
      <c r="DG15250">
        <v>0.116891037126055</v>
      </c>
      <c r="DH15250">
        <v>0.90696472378120696</v>
      </c>
    </row>
    <row r="15251" spans="110:112" x14ac:dyDescent="0.25">
      <c r="DF15251">
        <v>3293</v>
      </c>
      <c r="DG15251">
        <v>-0.24770546067731999</v>
      </c>
      <c r="DH15251">
        <v>0.80440200375375703</v>
      </c>
    </row>
    <row r="15252" spans="110:112" x14ac:dyDescent="0.25">
      <c r="DF15252">
        <v>79901</v>
      </c>
      <c r="DG15252">
        <v>0.24851039903505301</v>
      </c>
      <c r="DH15252">
        <v>0.80377935839897396</v>
      </c>
    </row>
    <row r="15253" spans="110:112" x14ac:dyDescent="0.25">
      <c r="DF15253">
        <v>7416</v>
      </c>
      <c r="DG15253">
        <v>-1.0073962295443</v>
      </c>
      <c r="DH15253">
        <v>0.313934649123572</v>
      </c>
    </row>
    <row r="15254" spans="110:112" x14ac:dyDescent="0.25">
      <c r="DF15254">
        <v>55802</v>
      </c>
      <c r="DG15254">
        <v>-0.41373726194035698</v>
      </c>
      <c r="DH15254">
        <v>0.67913579117250999</v>
      </c>
    </row>
    <row r="15255" spans="110:112" x14ac:dyDescent="0.25">
      <c r="DF15255">
        <v>653583</v>
      </c>
      <c r="DG15255">
        <v>0.64042913227941201</v>
      </c>
      <c r="DH15255">
        <v>0.52200818480365396</v>
      </c>
    </row>
    <row r="15256" spans="110:112" x14ac:dyDescent="0.25">
      <c r="DF15256">
        <v>339804</v>
      </c>
      <c r="DG15256">
        <v>0.96009295303009301</v>
      </c>
      <c r="DH15256">
        <v>0.337189611993223</v>
      </c>
    </row>
    <row r="15257" spans="110:112" x14ac:dyDescent="0.25">
      <c r="DF15257">
        <v>57480</v>
      </c>
      <c r="DG15257">
        <v>-0.59112874320991704</v>
      </c>
      <c r="DH15257">
        <v>0.55453844897031002</v>
      </c>
    </row>
    <row r="15258" spans="110:112" x14ac:dyDescent="0.25">
      <c r="DF15258">
        <v>84074</v>
      </c>
      <c r="DG15258">
        <v>-2.0729854052627501</v>
      </c>
      <c r="DH15258">
        <v>3.83731932037343E-2</v>
      </c>
    </row>
    <row r="15259" spans="110:112" x14ac:dyDescent="0.25">
      <c r="DF15259">
        <v>6932</v>
      </c>
      <c r="DG15259">
        <v>2.0442568988828902</v>
      </c>
      <c r="DH15259">
        <v>4.1132279875002301E-2</v>
      </c>
    </row>
    <row r="15260" spans="110:112" x14ac:dyDescent="0.25">
      <c r="DF15260">
        <v>346288</v>
      </c>
      <c r="DG15260">
        <v>-1.59798247208753</v>
      </c>
      <c r="DH15260">
        <v>0.11029349535477199</v>
      </c>
    </row>
    <row r="15261" spans="110:112" x14ac:dyDescent="0.25">
      <c r="DF15261">
        <v>10617</v>
      </c>
      <c r="DG15261">
        <v>-0.301264517060016</v>
      </c>
      <c r="DH15261">
        <v>0.76326168987959897</v>
      </c>
    </row>
    <row r="15262" spans="110:112" x14ac:dyDescent="0.25">
      <c r="DF15262">
        <v>55349</v>
      </c>
      <c r="DG15262">
        <v>-1.1291782063526901</v>
      </c>
      <c r="DH15262">
        <v>0.25903407300992698</v>
      </c>
    </row>
    <row r="15263" spans="110:112" x14ac:dyDescent="0.25">
      <c r="DF15263">
        <v>55540</v>
      </c>
      <c r="DG15263">
        <v>-0.77662225668342599</v>
      </c>
      <c r="DH15263">
        <v>0.43752504112573798</v>
      </c>
    </row>
    <row r="15264" spans="110:112" x14ac:dyDescent="0.25">
      <c r="DF15264">
        <v>23474</v>
      </c>
      <c r="DG15264">
        <v>-0.95703850278081404</v>
      </c>
      <c r="DH15264">
        <v>0.338728400048253</v>
      </c>
    </row>
    <row r="15265" spans="110:112" x14ac:dyDescent="0.25">
      <c r="DF15265">
        <v>91608</v>
      </c>
      <c r="DG15265">
        <v>-0.73616615154383502</v>
      </c>
      <c r="DH15265">
        <v>0.46176436911913699</v>
      </c>
    </row>
    <row r="15266" spans="110:112" x14ac:dyDescent="0.25">
      <c r="DF15266">
        <v>246176</v>
      </c>
      <c r="DG15266">
        <v>-0.82854664601185202</v>
      </c>
      <c r="DH15266">
        <v>0.40751533315585498</v>
      </c>
    </row>
    <row r="15267" spans="110:112" x14ac:dyDescent="0.25">
      <c r="DF15267">
        <v>51253</v>
      </c>
      <c r="DG15267">
        <v>0.12176479865256</v>
      </c>
      <c r="DH15267">
        <v>0.90310439080471205</v>
      </c>
    </row>
    <row r="15268" spans="110:112" x14ac:dyDescent="0.25">
      <c r="DF15268">
        <v>11046</v>
      </c>
      <c r="DG15268">
        <v>-0.22484420557418899</v>
      </c>
      <c r="DH15268">
        <v>0.82213633528461805</v>
      </c>
    </row>
    <row r="15269" spans="110:112" x14ac:dyDescent="0.25">
      <c r="DF15269">
        <v>283951</v>
      </c>
      <c r="DG15269">
        <v>6.0076858470034897E-2</v>
      </c>
      <c r="DH15269">
        <v>0.95210379172790605</v>
      </c>
    </row>
    <row r="15270" spans="110:112" x14ac:dyDescent="0.25">
      <c r="DF15270">
        <v>284346</v>
      </c>
      <c r="DG15270">
        <v>-1.32739947234551</v>
      </c>
      <c r="DH15270">
        <v>0.18461308759016101</v>
      </c>
    </row>
    <row r="15271" spans="110:112" x14ac:dyDescent="0.25">
      <c r="DF15271">
        <v>105371045</v>
      </c>
      <c r="DG15271">
        <v>-0.70562603838250204</v>
      </c>
      <c r="DH15271">
        <v>0.480549021209355</v>
      </c>
    </row>
    <row r="15272" spans="110:112" x14ac:dyDescent="0.25">
      <c r="DF15272">
        <v>9704</v>
      </c>
      <c r="DG15272">
        <v>1.6380334806074699</v>
      </c>
      <c r="DH15272">
        <v>0.101660293743822</v>
      </c>
    </row>
    <row r="15273" spans="110:112" x14ac:dyDescent="0.25">
      <c r="DF15273">
        <v>645811</v>
      </c>
      <c r="DG15273">
        <v>0.63100314527034496</v>
      </c>
      <c r="DH15273">
        <v>0.52815103219930803</v>
      </c>
    </row>
    <row r="15274" spans="110:112" x14ac:dyDescent="0.25">
      <c r="DF15274">
        <v>93973</v>
      </c>
      <c r="DG15274">
        <v>-0.45836432810731298</v>
      </c>
      <c r="DH15274">
        <v>0.64676846333889304</v>
      </c>
    </row>
    <row r="15275" spans="110:112" x14ac:dyDescent="0.25">
      <c r="DF15275">
        <v>462</v>
      </c>
      <c r="DG15275">
        <v>0.36102770289736003</v>
      </c>
      <c r="DH15275">
        <v>0.71813826711304896</v>
      </c>
    </row>
    <row r="15276" spans="110:112" x14ac:dyDescent="0.25">
      <c r="DF15276">
        <v>146853</v>
      </c>
      <c r="DG15276">
        <v>-2.4714346273704599</v>
      </c>
      <c r="DH15276">
        <v>1.3586475497302601E-2</v>
      </c>
    </row>
    <row r="15277" spans="110:112" x14ac:dyDescent="0.25">
      <c r="DF15277">
        <v>195828</v>
      </c>
      <c r="DG15277">
        <v>0.59880765225052501</v>
      </c>
      <c r="DH15277">
        <v>0.54940703058539497</v>
      </c>
    </row>
    <row r="15278" spans="110:112" x14ac:dyDescent="0.25">
      <c r="DF15278">
        <v>22796</v>
      </c>
      <c r="DG15278">
        <v>-0.49745856298836399</v>
      </c>
      <c r="DH15278">
        <v>0.61895109105925905</v>
      </c>
    </row>
    <row r="15279" spans="110:112" x14ac:dyDescent="0.25">
      <c r="DF15279">
        <v>2177</v>
      </c>
      <c r="DG15279">
        <v>0.64980849694272502</v>
      </c>
      <c r="DH15279">
        <v>0.51593243374005404</v>
      </c>
    </row>
    <row r="15280" spans="110:112" x14ac:dyDescent="0.25">
      <c r="DF15280">
        <v>22927</v>
      </c>
      <c r="DG15280">
        <v>-1.6634404381344301</v>
      </c>
      <c r="DH15280">
        <v>9.6468905069700794E-2</v>
      </c>
    </row>
    <row r="15281" spans="110:112" x14ac:dyDescent="0.25">
      <c r="DF15281">
        <v>56917</v>
      </c>
      <c r="DG15281">
        <v>-0.89283487128981398</v>
      </c>
      <c r="DH15281">
        <v>0.37211329997272702</v>
      </c>
    </row>
    <row r="15282" spans="110:112" x14ac:dyDescent="0.25">
      <c r="DF15282">
        <v>8555</v>
      </c>
      <c r="DG15282">
        <v>-1.10621741993123</v>
      </c>
      <c r="DH15282">
        <v>0.268840123815902</v>
      </c>
    </row>
    <row r="15283" spans="110:112" x14ac:dyDescent="0.25">
      <c r="DF15283">
        <v>5780</v>
      </c>
      <c r="DG15283">
        <v>0.90413619604256901</v>
      </c>
      <c r="DH15283">
        <v>0.36609318456447898</v>
      </c>
    </row>
    <row r="15284" spans="110:112" x14ac:dyDescent="0.25">
      <c r="DF15284">
        <v>728568</v>
      </c>
      <c r="DG15284">
        <v>-0.37469754488891799</v>
      </c>
      <c r="DH15284">
        <v>0.70794743863718002</v>
      </c>
    </row>
    <row r="15285" spans="110:112" x14ac:dyDescent="0.25">
      <c r="DF15285">
        <v>6996</v>
      </c>
      <c r="DG15285">
        <v>1.3718145170537801</v>
      </c>
      <c r="DH15285">
        <v>0.17036138693470301</v>
      </c>
    </row>
    <row r="15286" spans="110:112" x14ac:dyDescent="0.25">
      <c r="DF15286">
        <v>10753</v>
      </c>
      <c r="DG15286">
        <v>-0.64884597948671296</v>
      </c>
      <c r="DH15286">
        <v>0.51655423646484899</v>
      </c>
    </row>
    <row r="15287" spans="110:112" x14ac:dyDescent="0.25">
      <c r="DF15287">
        <v>25942</v>
      </c>
      <c r="DG15287">
        <v>0.76020047183763395</v>
      </c>
      <c r="DH15287">
        <v>0.44727465115678</v>
      </c>
    </row>
    <row r="15288" spans="110:112" x14ac:dyDescent="0.25">
      <c r="DF15288">
        <v>4607</v>
      </c>
      <c r="DG15288">
        <v>-4.9496985736176002E-2</v>
      </c>
      <c r="DH15288">
        <v>0.960530955392356</v>
      </c>
    </row>
    <row r="15289" spans="110:112" x14ac:dyDescent="0.25">
      <c r="DF15289">
        <v>83942</v>
      </c>
      <c r="DG15289">
        <v>1.4494742824995399</v>
      </c>
      <c r="DH15289">
        <v>0.147449938813911</v>
      </c>
    </row>
    <row r="15290" spans="110:112" x14ac:dyDescent="0.25">
      <c r="DF15290">
        <v>64848</v>
      </c>
      <c r="DG15290">
        <v>1.2117172076624401</v>
      </c>
      <c r="DH15290">
        <v>0.22584411167819499</v>
      </c>
    </row>
    <row r="15291" spans="110:112" x14ac:dyDescent="0.25">
      <c r="DF15291">
        <v>84886</v>
      </c>
      <c r="DG15291">
        <v>0.308019810467966</v>
      </c>
      <c r="DH15291">
        <v>0.75811733382739699</v>
      </c>
    </row>
    <row r="15292" spans="110:112" x14ac:dyDescent="0.25">
      <c r="DF15292">
        <v>80777</v>
      </c>
      <c r="DG15292">
        <v>-1.60430966460491</v>
      </c>
      <c r="DH15292">
        <v>0.108892308466849</v>
      </c>
    </row>
    <row r="15293" spans="110:112" x14ac:dyDescent="0.25">
      <c r="DF15293">
        <v>120892</v>
      </c>
      <c r="DG15293">
        <v>-0.27332793966239699</v>
      </c>
      <c r="DH15293">
        <v>0.78464519932188204</v>
      </c>
    </row>
    <row r="15294" spans="110:112" x14ac:dyDescent="0.25">
      <c r="DF15294">
        <v>10561</v>
      </c>
      <c r="DG15294">
        <v>-0.40872644943193298</v>
      </c>
      <c r="DH15294">
        <v>0.68280873860609304</v>
      </c>
    </row>
    <row r="15295" spans="110:112" x14ac:dyDescent="0.25">
      <c r="DF15295">
        <v>2670</v>
      </c>
      <c r="DG15295">
        <v>-1.22688387256303</v>
      </c>
      <c r="DH15295">
        <v>0.220091682364213</v>
      </c>
    </row>
    <row r="15296" spans="110:112" x14ac:dyDescent="0.25">
      <c r="DF15296">
        <v>6543</v>
      </c>
      <c r="DG15296">
        <v>0.73887706239641104</v>
      </c>
      <c r="DH15296">
        <v>0.46011700841418701</v>
      </c>
    </row>
    <row r="15297" spans="110:112" x14ac:dyDescent="0.25">
      <c r="DF15297">
        <v>4163</v>
      </c>
      <c r="DG15297">
        <v>0.71121409843045902</v>
      </c>
      <c r="DH15297">
        <v>0.477081053235338</v>
      </c>
    </row>
    <row r="15298" spans="110:112" x14ac:dyDescent="0.25">
      <c r="DF15298">
        <v>441452</v>
      </c>
      <c r="DG15298">
        <v>0.79232584685322405</v>
      </c>
      <c r="DH15298">
        <v>0.42831740753472602</v>
      </c>
    </row>
    <row r="15299" spans="110:112" x14ac:dyDescent="0.25">
      <c r="DF15299">
        <v>2683</v>
      </c>
      <c r="DG15299">
        <v>-0.38756317550457497</v>
      </c>
      <c r="DH15299">
        <v>0.69840370953556996</v>
      </c>
    </row>
    <row r="15300" spans="110:112" x14ac:dyDescent="0.25">
      <c r="DF15300">
        <v>126668</v>
      </c>
      <c r="DG15300">
        <v>-1.7887381527072099</v>
      </c>
      <c r="DH15300">
        <v>7.3893221893500005E-2</v>
      </c>
    </row>
    <row r="15301" spans="110:112" x14ac:dyDescent="0.25">
      <c r="DF15301">
        <v>11133</v>
      </c>
      <c r="DG15301">
        <v>1.2484164008508201</v>
      </c>
      <c r="DH15301">
        <v>0.212106723612008</v>
      </c>
    </row>
    <row r="15302" spans="110:112" x14ac:dyDescent="0.25">
      <c r="DF15302">
        <v>7372</v>
      </c>
      <c r="DG15302">
        <v>4.5075913961990899E-2</v>
      </c>
      <c r="DH15302">
        <v>0.96405382521412097</v>
      </c>
    </row>
    <row r="15303" spans="110:112" x14ac:dyDescent="0.25">
      <c r="DF15303">
        <v>27290</v>
      </c>
      <c r="DG15303">
        <v>0.66110066732652695</v>
      </c>
      <c r="DH15303">
        <v>0.50866663629285402</v>
      </c>
    </row>
    <row r="15304" spans="110:112" x14ac:dyDescent="0.25">
      <c r="DF15304">
        <v>4647</v>
      </c>
      <c r="DG15304">
        <v>-1.5364948581143001</v>
      </c>
      <c r="DH15304">
        <v>0.12466400375988899</v>
      </c>
    </row>
    <row r="15305" spans="110:112" x14ac:dyDescent="0.25">
      <c r="DF15305">
        <v>573</v>
      </c>
      <c r="DG15305">
        <v>0.880606976935983</v>
      </c>
      <c r="DH15305">
        <v>0.37869576124647603</v>
      </c>
    </row>
    <row r="15306" spans="110:112" x14ac:dyDescent="0.25">
      <c r="DF15306">
        <v>55585</v>
      </c>
      <c r="DG15306">
        <v>-1.52613341795401</v>
      </c>
      <c r="DH15306">
        <v>0.127223490188448</v>
      </c>
    </row>
    <row r="15307" spans="110:112" x14ac:dyDescent="0.25">
      <c r="DF15307">
        <v>8775</v>
      </c>
      <c r="DG15307">
        <v>9.0884560827573999E-2</v>
      </c>
      <c r="DH15307">
        <v>0.92759852688794397</v>
      </c>
    </row>
    <row r="15308" spans="110:112" x14ac:dyDescent="0.25">
      <c r="DF15308">
        <v>55117</v>
      </c>
      <c r="DG15308">
        <v>-4.6571253843239402E-2</v>
      </c>
      <c r="DH15308">
        <v>0.96286220226415098</v>
      </c>
    </row>
    <row r="15309" spans="110:112" x14ac:dyDescent="0.25">
      <c r="DF15309">
        <v>285704</v>
      </c>
      <c r="DG15309">
        <v>-0.90147287966775702</v>
      </c>
      <c r="DH15309">
        <v>0.36750640215180003</v>
      </c>
    </row>
    <row r="15310" spans="110:112" x14ac:dyDescent="0.25">
      <c r="DF15310">
        <v>51510</v>
      </c>
      <c r="DG15310">
        <v>-0.39692187235695497</v>
      </c>
      <c r="DH15310">
        <v>0.69149119184547403</v>
      </c>
    </row>
    <row r="15311" spans="110:112" x14ac:dyDescent="0.25">
      <c r="DF15311">
        <v>7094</v>
      </c>
      <c r="DG15311">
        <v>-0.73980311419060696</v>
      </c>
      <c r="DH15311">
        <v>0.459555022526627</v>
      </c>
    </row>
    <row r="15312" spans="110:112" x14ac:dyDescent="0.25">
      <c r="DF15312">
        <v>1105</v>
      </c>
      <c r="DG15312">
        <v>-1.30539290078506</v>
      </c>
      <c r="DH15312">
        <v>0.191993500266503</v>
      </c>
    </row>
    <row r="15313" spans="110:112" x14ac:dyDescent="0.25">
      <c r="DF15313">
        <v>103</v>
      </c>
      <c r="DG15313">
        <v>-0.49632413149196303</v>
      </c>
      <c r="DH15313">
        <v>0.61975089401819705</v>
      </c>
    </row>
    <row r="15314" spans="110:112" x14ac:dyDescent="0.25">
      <c r="DF15314">
        <v>255189</v>
      </c>
      <c r="DG15314">
        <v>0.80015486647019995</v>
      </c>
      <c r="DH15314">
        <v>0.42376943510180998</v>
      </c>
    </row>
    <row r="15315" spans="110:112" x14ac:dyDescent="0.25">
      <c r="DF15315">
        <v>65988</v>
      </c>
      <c r="DG15315">
        <v>-0.58643686632122105</v>
      </c>
      <c r="DH15315">
        <v>0.55768529642017495</v>
      </c>
    </row>
    <row r="15316" spans="110:112" x14ac:dyDescent="0.25">
      <c r="DF15316">
        <v>3693</v>
      </c>
      <c r="DG15316">
        <v>-0.67851694396302598</v>
      </c>
      <c r="DH15316">
        <v>0.49756653752909602</v>
      </c>
    </row>
    <row r="15317" spans="110:112" x14ac:dyDescent="0.25">
      <c r="DF15317">
        <v>84215</v>
      </c>
      <c r="DG15317">
        <v>1.1634602433926799</v>
      </c>
      <c r="DH15317">
        <v>0.24485948623228301</v>
      </c>
    </row>
    <row r="15318" spans="110:112" x14ac:dyDescent="0.25">
      <c r="DF15318">
        <v>116379</v>
      </c>
      <c r="DG15318">
        <v>0.188987917700224</v>
      </c>
      <c r="DH15318">
        <v>0.85013222331441995</v>
      </c>
    </row>
    <row r="15319" spans="110:112" x14ac:dyDescent="0.25">
      <c r="DF15319">
        <v>285596</v>
      </c>
      <c r="DG15319">
        <v>-0.53843118841844695</v>
      </c>
      <c r="DH15319">
        <v>0.59037294265787998</v>
      </c>
    </row>
    <row r="15320" spans="110:112" x14ac:dyDescent="0.25">
      <c r="DF15320">
        <v>100507500</v>
      </c>
      <c r="DG15320">
        <v>0.20778856723262601</v>
      </c>
      <c r="DH15320">
        <v>0.83542708846981295</v>
      </c>
    </row>
    <row r="15321" spans="110:112" x14ac:dyDescent="0.25">
      <c r="DF15321">
        <v>116236</v>
      </c>
      <c r="DG15321">
        <v>-0.32535227177242698</v>
      </c>
      <c r="DH15321">
        <v>0.74496760503123705</v>
      </c>
    </row>
    <row r="15322" spans="110:112" x14ac:dyDescent="0.25">
      <c r="DF15322">
        <v>199720</v>
      </c>
      <c r="DG15322">
        <v>0.26491668046637001</v>
      </c>
      <c r="DH15322">
        <v>0.79111626811022995</v>
      </c>
    </row>
    <row r="15323" spans="110:112" x14ac:dyDescent="0.25">
      <c r="DF15323">
        <v>57515</v>
      </c>
      <c r="DG15323">
        <v>-0.640099504287715</v>
      </c>
      <c r="DH15323">
        <v>0.52222237873260202</v>
      </c>
    </row>
    <row r="15324" spans="110:112" x14ac:dyDescent="0.25">
      <c r="DF15324">
        <v>124411</v>
      </c>
      <c r="DG15324">
        <v>-1.3565028445493801</v>
      </c>
      <c r="DH15324">
        <v>0.17517824694887399</v>
      </c>
    </row>
    <row r="15325" spans="110:112" x14ac:dyDescent="0.25">
      <c r="DF15325">
        <v>90313</v>
      </c>
      <c r="DG15325">
        <v>-0.86108064278275098</v>
      </c>
      <c r="DH15325">
        <v>0.38935477077922798</v>
      </c>
    </row>
    <row r="15326" spans="110:112" x14ac:dyDescent="0.25">
      <c r="DF15326">
        <v>5570</v>
      </c>
      <c r="DG15326">
        <v>-1.7418926667068499</v>
      </c>
      <c r="DH15326">
        <v>8.1767246966052004E-2</v>
      </c>
    </row>
    <row r="15327" spans="110:112" x14ac:dyDescent="0.25">
      <c r="DF15327">
        <v>399473</v>
      </c>
      <c r="DG15327">
        <v>-0.38349865334011102</v>
      </c>
      <c r="DH15327">
        <v>0.70141370431753203</v>
      </c>
    </row>
    <row r="15328" spans="110:112" x14ac:dyDescent="0.25">
      <c r="DF15328">
        <v>56667</v>
      </c>
      <c r="DG15328">
        <v>-0.62191539707562504</v>
      </c>
      <c r="DH15328">
        <v>0.534108168250501</v>
      </c>
    </row>
    <row r="15329" spans="110:112" x14ac:dyDescent="0.25">
      <c r="DF15329">
        <v>23339</v>
      </c>
      <c r="DG15329">
        <v>1.4232335144706301</v>
      </c>
      <c r="DH15329">
        <v>0.154911966205454</v>
      </c>
    </row>
    <row r="15330" spans="110:112" x14ac:dyDescent="0.25">
      <c r="DF15330">
        <v>162966</v>
      </c>
      <c r="DG15330">
        <v>-0.916093493735475</v>
      </c>
      <c r="DH15330">
        <v>0.359790281226672</v>
      </c>
    </row>
    <row r="15331" spans="110:112" x14ac:dyDescent="0.25">
      <c r="DF15331">
        <v>221481</v>
      </c>
      <c r="DG15331">
        <v>-0.69106388565876997</v>
      </c>
      <c r="DH15331">
        <v>0.48965060185145098</v>
      </c>
    </row>
    <row r="15332" spans="110:112" x14ac:dyDescent="0.25">
      <c r="DF15332">
        <v>162967</v>
      </c>
      <c r="DG15332">
        <v>-1.30052541310459</v>
      </c>
      <c r="DH15332">
        <v>0.193654867015389</v>
      </c>
    </row>
    <row r="15333" spans="110:112" x14ac:dyDescent="0.25">
      <c r="DF15333">
        <v>2317</v>
      </c>
      <c r="DG15333">
        <v>-0.11920321574388699</v>
      </c>
      <c r="DH15333">
        <v>0.90513304940365702</v>
      </c>
    </row>
    <row r="15334" spans="110:112" x14ac:dyDescent="0.25">
      <c r="DF15334">
        <v>347088</v>
      </c>
      <c r="DG15334">
        <v>-1.5515930770012299E-2</v>
      </c>
      <c r="DH15334">
        <v>0.98762299122698605</v>
      </c>
    </row>
    <row r="15335" spans="110:112" x14ac:dyDescent="0.25">
      <c r="DF15335">
        <v>51728</v>
      </c>
      <c r="DG15335">
        <v>1.4592019004108501</v>
      </c>
      <c r="DH15335">
        <v>0.144754706175412</v>
      </c>
    </row>
    <row r="15336" spans="110:112" x14ac:dyDescent="0.25">
      <c r="DF15336">
        <v>28964</v>
      </c>
      <c r="DG15336">
        <v>0.47323650166095899</v>
      </c>
      <c r="DH15336">
        <v>0.63612508779858601</v>
      </c>
    </row>
    <row r="15337" spans="110:112" x14ac:dyDescent="0.25">
      <c r="DF15337">
        <v>79622</v>
      </c>
      <c r="DG15337">
        <v>0.61212675916735704</v>
      </c>
      <c r="DH15337">
        <v>0.54056252604916599</v>
      </c>
    </row>
    <row r="15338" spans="110:112" x14ac:dyDescent="0.25">
      <c r="DF15338">
        <v>1452</v>
      </c>
      <c r="DG15338">
        <v>-0.19977422737676501</v>
      </c>
      <c r="DH15338">
        <v>0.84168886564589196</v>
      </c>
    </row>
    <row r="15339" spans="110:112" x14ac:dyDescent="0.25">
      <c r="DF15339">
        <v>389383</v>
      </c>
      <c r="DG15339">
        <v>-0.88521622668510502</v>
      </c>
      <c r="DH15339">
        <v>0.37620615064101998</v>
      </c>
    </row>
    <row r="15340" spans="110:112" x14ac:dyDescent="0.25">
      <c r="DF15340">
        <v>4350</v>
      </c>
      <c r="DG15340">
        <v>0.15871007078895</v>
      </c>
      <c r="DH15340">
        <v>0.87392231990449698</v>
      </c>
    </row>
    <row r="15341" spans="110:112" x14ac:dyDescent="0.25">
      <c r="DF15341">
        <v>4957</v>
      </c>
      <c r="DG15341">
        <v>-0.35424290575350298</v>
      </c>
      <c r="DH15341">
        <v>0.72321515257486402</v>
      </c>
    </row>
    <row r="15342" spans="110:112" x14ac:dyDescent="0.25">
      <c r="DF15342">
        <v>105372267</v>
      </c>
      <c r="DG15342">
        <v>1.0098266125147699</v>
      </c>
      <c r="DH15342">
        <v>0.31276906915796798</v>
      </c>
    </row>
    <row r="15343" spans="110:112" x14ac:dyDescent="0.25">
      <c r="DF15343">
        <v>284353</v>
      </c>
      <c r="DG15343">
        <v>0.62399052122104404</v>
      </c>
      <c r="DH15343">
        <v>0.532744910690783</v>
      </c>
    </row>
    <row r="15344" spans="110:112" x14ac:dyDescent="0.25">
      <c r="DF15344">
        <v>340204</v>
      </c>
      <c r="DG15344">
        <v>-0.25393949970845398</v>
      </c>
      <c r="DH15344">
        <v>0.79958305082237702</v>
      </c>
    </row>
    <row r="15345" spans="110:112" x14ac:dyDescent="0.25">
      <c r="DF15345">
        <v>25818</v>
      </c>
      <c r="DG15345">
        <v>-0.71951770483632005</v>
      </c>
      <c r="DH15345">
        <v>0.47195324041276698</v>
      </c>
    </row>
    <row r="15346" spans="110:112" x14ac:dyDescent="0.25">
      <c r="DF15346">
        <v>1208</v>
      </c>
      <c r="DG15346">
        <v>0.48110410071750997</v>
      </c>
      <c r="DH15346">
        <v>0.63052467706830795</v>
      </c>
    </row>
    <row r="15347" spans="110:112" x14ac:dyDescent="0.25">
      <c r="DF15347">
        <v>124446</v>
      </c>
      <c r="DG15347">
        <v>1.89149687889105</v>
      </c>
      <c r="DH15347">
        <v>5.87834563582346E-2</v>
      </c>
    </row>
    <row r="15348" spans="110:112" x14ac:dyDescent="0.25">
      <c r="DF15348">
        <v>374462</v>
      </c>
      <c r="DG15348">
        <v>0.38268968134752301</v>
      </c>
      <c r="DH15348">
        <v>0.70201335309496304</v>
      </c>
    </row>
    <row r="15349" spans="110:112" x14ac:dyDescent="0.25">
      <c r="DF15349">
        <v>222662</v>
      </c>
      <c r="DG15349">
        <v>-2.6626850793877002</v>
      </c>
      <c r="DH15349">
        <v>7.8490939210619001E-3</v>
      </c>
    </row>
    <row r="15350" spans="110:112" x14ac:dyDescent="0.25">
      <c r="DF15350">
        <v>6732</v>
      </c>
      <c r="DG15350">
        <v>-0.30055714219539298</v>
      </c>
      <c r="DH15350">
        <v>0.76380098707806998</v>
      </c>
    </row>
    <row r="15351" spans="110:112" x14ac:dyDescent="0.25">
      <c r="DF15351">
        <v>3263</v>
      </c>
      <c r="DG15351">
        <v>0.248783380462445</v>
      </c>
      <c r="DH15351">
        <v>0.80356822688616703</v>
      </c>
    </row>
    <row r="15352" spans="110:112" x14ac:dyDescent="0.25">
      <c r="DF15352">
        <v>25963</v>
      </c>
      <c r="DG15352">
        <v>1.33383753610933</v>
      </c>
      <c r="DH15352">
        <v>0.18249420157965199</v>
      </c>
    </row>
    <row r="15353" spans="110:112" x14ac:dyDescent="0.25">
      <c r="DF15353">
        <v>1800</v>
      </c>
      <c r="DG15353">
        <v>-1.1370102074656301</v>
      </c>
      <c r="DH15353">
        <v>0.25574665772015198</v>
      </c>
    </row>
    <row r="15354" spans="110:112" x14ac:dyDescent="0.25">
      <c r="DF15354">
        <v>5653</v>
      </c>
      <c r="DG15354">
        <v>0.27553441580936</v>
      </c>
      <c r="DH15354">
        <v>0.78295012681791198</v>
      </c>
    </row>
    <row r="15355" spans="110:112" x14ac:dyDescent="0.25">
      <c r="DF15355">
        <v>283310</v>
      </c>
      <c r="DG15355">
        <v>6.2678106092688396E-2</v>
      </c>
      <c r="DH15355">
        <v>0.95003261000348804</v>
      </c>
    </row>
    <row r="15356" spans="110:112" x14ac:dyDescent="0.25">
      <c r="DF15356">
        <v>1611</v>
      </c>
      <c r="DG15356">
        <v>0.354660014110112</v>
      </c>
      <c r="DH15356">
        <v>0.722902686581256</v>
      </c>
    </row>
    <row r="15357" spans="110:112" x14ac:dyDescent="0.25">
      <c r="DF15357">
        <v>53942</v>
      </c>
      <c r="DG15357">
        <v>1.5002114737240799</v>
      </c>
      <c r="DH15357">
        <v>0.13380604589715001</v>
      </c>
    </row>
    <row r="15358" spans="110:112" x14ac:dyDescent="0.25">
      <c r="DF15358">
        <v>100505881</v>
      </c>
      <c r="DG15358">
        <v>-0.75547794200358998</v>
      </c>
      <c r="DH15358">
        <v>0.45010114730185902</v>
      </c>
    </row>
    <row r="15359" spans="110:112" x14ac:dyDescent="0.25">
      <c r="DF15359">
        <v>5650</v>
      </c>
      <c r="DG15359">
        <v>-0.68774865301697297</v>
      </c>
      <c r="DH15359">
        <v>0.49173558159913999</v>
      </c>
    </row>
    <row r="15360" spans="110:112" x14ac:dyDescent="0.25">
      <c r="DF15360">
        <v>80063</v>
      </c>
      <c r="DG15360">
        <v>0.76725435558983701</v>
      </c>
      <c r="DH15360">
        <v>0.44307168729212998</v>
      </c>
    </row>
    <row r="15361" spans="110:112" x14ac:dyDescent="0.25">
      <c r="DF15361">
        <v>1501</v>
      </c>
      <c r="DG15361">
        <v>-5.5597888989911998E-2</v>
      </c>
      <c r="DH15361">
        <v>0.95567081618352101</v>
      </c>
    </row>
    <row r="15362" spans="110:112" x14ac:dyDescent="0.25">
      <c r="DF15362">
        <v>4938</v>
      </c>
      <c r="DG15362">
        <v>-2.4185962517990399E-2</v>
      </c>
      <c r="DH15362">
        <v>0.98070804199846096</v>
      </c>
    </row>
    <row r="15363" spans="110:112" x14ac:dyDescent="0.25">
      <c r="DF15363">
        <v>124930</v>
      </c>
      <c r="DG15363">
        <v>-0.20738779285214801</v>
      </c>
      <c r="DH15363">
        <v>0.83573997769793495</v>
      </c>
    </row>
    <row r="15364" spans="110:112" x14ac:dyDescent="0.25">
      <c r="DF15364">
        <v>55095</v>
      </c>
      <c r="DG15364">
        <v>-1.45907285976364</v>
      </c>
      <c r="DH15364">
        <v>0.144790210458388</v>
      </c>
    </row>
    <row r="15365" spans="110:112" x14ac:dyDescent="0.25">
      <c r="DF15365">
        <v>80317</v>
      </c>
      <c r="DG15365">
        <v>2.3684266103390499</v>
      </c>
      <c r="DH15365">
        <v>1.8011655755835201E-2</v>
      </c>
    </row>
    <row r="15366" spans="110:112" x14ac:dyDescent="0.25">
      <c r="DF15366">
        <v>10391</v>
      </c>
      <c r="DG15366">
        <v>-0.17805932973147301</v>
      </c>
      <c r="DH15366">
        <v>0.85870453463746399</v>
      </c>
    </row>
    <row r="15367" spans="110:112" x14ac:dyDescent="0.25">
      <c r="DF15367">
        <v>130399</v>
      </c>
      <c r="DG15367">
        <v>0.76076344234110604</v>
      </c>
      <c r="DH15367">
        <v>0.44693838133299402</v>
      </c>
    </row>
    <row r="15368" spans="110:112" x14ac:dyDescent="0.25">
      <c r="DF15368">
        <v>56927</v>
      </c>
      <c r="DG15368">
        <v>0.36896088067358601</v>
      </c>
      <c r="DH15368">
        <v>0.71221785566257101</v>
      </c>
    </row>
    <row r="15369" spans="110:112" x14ac:dyDescent="0.25">
      <c r="DF15369">
        <v>8125</v>
      </c>
      <c r="DG15369">
        <v>-1.8084707681700001</v>
      </c>
      <c r="DH15369">
        <v>7.0767668373157802E-2</v>
      </c>
    </row>
    <row r="15370" spans="110:112" x14ac:dyDescent="0.25">
      <c r="DF15370">
        <v>55731</v>
      </c>
      <c r="DG15370">
        <v>-0.37422460516591</v>
      </c>
      <c r="DH15370">
        <v>0.70829915321375803</v>
      </c>
    </row>
    <row r="15371" spans="110:112" x14ac:dyDescent="0.25">
      <c r="DF15371">
        <v>89797</v>
      </c>
      <c r="DG15371">
        <v>0.21903421095672501</v>
      </c>
      <c r="DH15371">
        <v>0.82665829079583597</v>
      </c>
    </row>
    <row r="15372" spans="110:112" x14ac:dyDescent="0.25">
      <c r="DF15372">
        <v>374973</v>
      </c>
      <c r="DG15372">
        <v>-1.03828347353328</v>
      </c>
      <c r="DH15372">
        <v>0.29933403932352198</v>
      </c>
    </row>
    <row r="15373" spans="110:112" x14ac:dyDescent="0.25">
      <c r="DF15373">
        <v>84166</v>
      </c>
      <c r="DG15373">
        <v>5.4184008679477702E-2</v>
      </c>
      <c r="DH15373">
        <v>0.95679700999597495</v>
      </c>
    </row>
    <row r="15374" spans="110:112" x14ac:dyDescent="0.25">
      <c r="DF15374">
        <v>9813</v>
      </c>
      <c r="DG15374">
        <v>0.37158346888264498</v>
      </c>
      <c r="DH15374">
        <v>0.71026444998213001</v>
      </c>
    </row>
    <row r="15375" spans="110:112" x14ac:dyDescent="0.25">
      <c r="DF15375">
        <v>23242</v>
      </c>
      <c r="DG15375">
        <v>-0.60419944294405503</v>
      </c>
      <c r="DH15375">
        <v>0.54581803869415801</v>
      </c>
    </row>
    <row r="15376" spans="110:112" x14ac:dyDescent="0.25">
      <c r="DF15376">
        <v>90</v>
      </c>
      <c r="DG15376">
        <v>-0.80050720010587495</v>
      </c>
      <c r="DH15376">
        <v>0.42356542750069598</v>
      </c>
    </row>
    <row r="15377" spans="110:112" x14ac:dyDescent="0.25">
      <c r="DF15377">
        <v>51268</v>
      </c>
      <c r="DG15377">
        <v>0.73227955042881698</v>
      </c>
      <c r="DH15377">
        <v>0.46413191270415299</v>
      </c>
    </row>
    <row r="15378" spans="110:112" x14ac:dyDescent="0.25">
      <c r="DF15378">
        <v>79400</v>
      </c>
      <c r="DG15378">
        <v>0.98158152996887205</v>
      </c>
      <c r="DH15378">
        <v>0.32649139641309799</v>
      </c>
    </row>
    <row r="15379" spans="110:112" x14ac:dyDescent="0.25">
      <c r="DF15379">
        <v>3662</v>
      </c>
      <c r="DG15379">
        <v>-2.45374240218587</v>
      </c>
      <c r="DH15379">
        <v>1.4270218275371199E-2</v>
      </c>
    </row>
    <row r="15380" spans="110:112" x14ac:dyDescent="0.25">
      <c r="DF15380">
        <v>5664</v>
      </c>
      <c r="DG15380">
        <v>-0.33845390678134901</v>
      </c>
      <c r="DH15380">
        <v>0.73507662044090105</v>
      </c>
    </row>
    <row r="15381" spans="110:112" x14ac:dyDescent="0.25">
      <c r="DF15381">
        <v>4940</v>
      </c>
      <c r="DG15381">
        <v>-0.55206012885677602</v>
      </c>
      <c r="DH15381">
        <v>0.58100345550390997</v>
      </c>
    </row>
    <row r="15382" spans="110:112" x14ac:dyDescent="0.25">
      <c r="DF15382">
        <v>5414</v>
      </c>
      <c r="DG15382">
        <v>-1.20887148387512</v>
      </c>
      <c r="DH15382">
        <v>0.22693530500991699</v>
      </c>
    </row>
    <row r="15383" spans="110:112" x14ac:dyDescent="0.25">
      <c r="DF15383">
        <v>3459</v>
      </c>
      <c r="DG15383">
        <v>9.6048798597303794E-2</v>
      </c>
      <c r="DH15383">
        <v>0.923496839301023</v>
      </c>
    </row>
    <row r="15384" spans="110:112" x14ac:dyDescent="0.25">
      <c r="DF15384">
        <v>100049587</v>
      </c>
      <c r="DG15384">
        <v>0.48289514384017301</v>
      </c>
      <c r="DH15384">
        <v>0.62925270357385399</v>
      </c>
    </row>
    <row r="15385" spans="110:112" x14ac:dyDescent="0.25">
      <c r="DF15385">
        <v>26035</v>
      </c>
      <c r="DG15385">
        <v>1.39839603567288</v>
      </c>
      <c r="DH15385">
        <v>0.16223620790059501</v>
      </c>
    </row>
    <row r="15386" spans="110:112" x14ac:dyDescent="0.25">
      <c r="DF15386">
        <v>342931</v>
      </c>
      <c r="DG15386">
        <v>-3.6200715761228401E-2</v>
      </c>
      <c r="DH15386">
        <v>0.97112795540946895</v>
      </c>
    </row>
    <row r="15387" spans="110:112" x14ac:dyDescent="0.25">
      <c r="DF15387">
        <v>728361</v>
      </c>
      <c r="DG15387">
        <v>-0.194868227679134</v>
      </c>
      <c r="DH15387">
        <v>0.84552700870926101</v>
      </c>
    </row>
    <row r="15388" spans="110:112" x14ac:dyDescent="0.25">
      <c r="DF15388">
        <v>2866</v>
      </c>
      <c r="DG15388">
        <v>0.75040211685771496</v>
      </c>
      <c r="DH15388">
        <v>0.45315036253232099</v>
      </c>
    </row>
    <row r="15389" spans="110:112" x14ac:dyDescent="0.25">
      <c r="DF15389">
        <v>255057</v>
      </c>
      <c r="DG15389">
        <v>-0.62733339107349195</v>
      </c>
      <c r="DH15389">
        <v>0.53055251785021795</v>
      </c>
    </row>
    <row r="15390" spans="110:112" x14ac:dyDescent="0.25">
      <c r="DF15390">
        <v>23203</v>
      </c>
      <c r="DG15390">
        <v>0.59182955826078498</v>
      </c>
      <c r="DH15390">
        <v>0.55406915890880304</v>
      </c>
    </row>
    <row r="15391" spans="110:112" x14ac:dyDescent="0.25">
      <c r="DF15391">
        <v>100861540</v>
      </c>
      <c r="DG15391">
        <v>-6.5610911198493902</v>
      </c>
      <c r="DH15391">
        <v>7.7340237831938597E-11</v>
      </c>
    </row>
    <row r="15392" spans="110:112" x14ac:dyDescent="0.25">
      <c r="DF15392">
        <v>388559</v>
      </c>
      <c r="DG15392">
        <v>4.8666080740772701E-3</v>
      </c>
      <c r="DH15392">
        <v>0.996117781621226</v>
      </c>
    </row>
    <row r="15393" spans="110:112" x14ac:dyDescent="0.25">
      <c r="DF15393">
        <v>84824</v>
      </c>
      <c r="DG15393">
        <v>-1.68313560105176</v>
      </c>
      <c r="DH15393">
        <v>9.25925113658565E-2</v>
      </c>
    </row>
    <row r="15394" spans="110:112" x14ac:dyDescent="0.25">
      <c r="DF15394">
        <v>22999</v>
      </c>
      <c r="DG15394">
        <v>-0.63285973947635599</v>
      </c>
      <c r="DH15394">
        <v>0.526938193390034</v>
      </c>
    </row>
    <row r="15395" spans="110:112" x14ac:dyDescent="0.25">
      <c r="DF15395">
        <v>81392</v>
      </c>
      <c r="DG15395">
        <v>1.22391418282136</v>
      </c>
      <c r="DH15395">
        <v>0.22120966261512501</v>
      </c>
    </row>
    <row r="15396" spans="110:112" x14ac:dyDescent="0.25">
      <c r="DF15396">
        <v>4939</v>
      </c>
      <c r="DG15396">
        <v>0.54394384194629597</v>
      </c>
      <c r="DH15396">
        <v>0.58657477348781595</v>
      </c>
    </row>
    <row r="15397" spans="110:112" x14ac:dyDescent="0.25">
      <c r="DF15397">
        <v>11266</v>
      </c>
      <c r="DG15397">
        <v>0.47729731068829601</v>
      </c>
      <c r="DH15397">
        <v>0.63323184583550596</v>
      </c>
    </row>
    <row r="15398" spans="110:112" x14ac:dyDescent="0.25">
      <c r="DF15398">
        <v>7188</v>
      </c>
      <c r="DG15398">
        <v>5.0082368553110303E-2</v>
      </c>
      <c r="DH15398">
        <v>0.96006455754394404</v>
      </c>
    </row>
    <row r="15399" spans="110:112" x14ac:dyDescent="0.25">
      <c r="DF15399">
        <v>147965</v>
      </c>
      <c r="DG15399">
        <v>0.233700920170996</v>
      </c>
      <c r="DH15399">
        <v>0.81525451399107496</v>
      </c>
    </row>
    <row r="15400" spans="110:112" x14ac:dyDescent="0.25">
      <c r="DF15400">
        <v>3239</v>
      </c>
      <c r="DG15400">
        <v>0.70405184355051798</v>
      </c>
      <c r="DH15400">
        <v>0.48152844845138898</v>
      </c>
    </row>
    <row r="15401" spans="110:112" x14ac:dyDescent="0.25">
      <c r="DF15401">
        <v>3238</v>
      </c>
      <c r="DG15401">
        <v>0.70238437688723299</v>
      </c>
      <c r="DH15401">
        <v>0.48256709223852101</v>
      </c>
    </row>
    <row r="15402" spans="110:112" x14ac:dyDescent="0.25">
      <c r="DF15402">
        <v>3237</v>
      </c>
      <c r="DG15402">
        <v>0.69478149175151005</v>
      </c>
      <c r="DH15402">
        <v>0.48731824377414301</v>
      </c>
    </row>
    <row r="15403" spans="110:112" x14ac:dyDescent="0.25">
      <c r="DF15403">
        <v>64897</v>
      </c>
      <c r="DG15403">
        <v>1.7994713365970401</v>
      </c>
      <c r="DH15403">
        <v>7.2179406220962999E-2</v>
      </c>
    </row>
    <row r="15404" spans="110:112" x14ac:dyDescent="0.25">
      <c r="DF15404">
        <v>3236</v>
      </c>
      <c r="DG15404">
        <v>0.90547209007121299</v>
      </c>
      <c r="DH15404">
        <v>0.36538560821393701</v>
      </c>
    </row>
    <row r="15405" spans="110:112" x14ac:dyDescent="0.25">
      <c r="DF15405">
        <v>3235</v>
      </c>
      <c r="DG15405">
        <v>-1.9375504762517801E-2</v>
      </c>
      <c r="DH15405">
        <v>0.98454456843960203</v>
      </c>
    </row>
    <row r="15406" spans="110:112" x14ac:dyDescent="0.25">
      <c r="DF15406">
        <v>147841</v>
      </c>
      <c r="DG15406">
        <v>-1.6042182964667899</v>
      </c>
      <c r="DH15406">
        <v>0.108912441587728</v>
      </c>
    </row>
    <row r="15407" spans="110:112" x14ac:dyDescent="0.25">
      <c r="DF15407">
        <v>3234</v>
      </c>
      <c r="DG15407">
        <v>0.47890355678007002</v>
      </c>
      <c r="DH15407">
        <v>0.63208897404088904</v>
      </c>
    </row>
    <row r="15408" spans="110:112" x14ac:dyDescent="0.25">
      <c r="DF15408">
        <v>7779</v>
      </c>
      <c r="DG15408">
        <v>0.58561972023734399</v>
      </c>
      <c r="DH15408">
        <v>0.55823424553894097</v>
      </c>
    </row>
    <row r="15409" spans="110:112" x14ac:dyDescent="0.25">
      <c r="DF15409">
        <v>2676</v>
      </c>
      <c r="DG15409">
        <v>-0.47420511094369999</v>
      </c>
      <c r="DH15409">
        <v>0.63543446671624804</v>
      </c>
    </row>
    <row r="15410" spans="110:112" x14ac:dyDescent="0.25">
      <c r="DF15410">
        <v>3233</v>
      </c>
      <c r="DG15410">
        <v>-0.271611249057297</v>
      </c>
      <c r="DH15410">
        <v>0.78596471400343404</v>
      </c>
    </row>
    <row r="15411" spans="110:112" x14ac:dyDescent="0.25">
      <c r="DF15411">
        <v>1839</v>
      </c>
      <c r="DG15411">
        <v>1.63506996715052</v>
      </c>
      <c r="DH15411">
        <v>0.102280063371115</v>
      </c>
    </row>
    <row r="15412" spans="110:112" x14ac:dyDescent="0.25">
      <c r="DF15412">
        <v>343035</v>
      </c>
      <c r="DG15412">
        <v>1.4007593367708699</v>
      </c>
      <c r="DH15412">
        <v>0.16152823654833401</v>
      </c>
    </row>
    <row r="15413" spans="110:112" x14ac:dyDescent="0.25">
      <c r="DF15413">
        <v>6678</v>
      </c>
      <c r="DG15413">
        <v>0.76811155617090598</v>
      </c>
      <c r="DH15413">
        <v>0.44256248027842998</v>
      </c>
    </row>
    <row r="15414" spans="110:112" x14ac:dyDescent="0.25">
      <c r="DF15414">
        <v>9622</v>
      </c>
      <c r="DG15414">
        <v>1.6561331788181</v>
      </c>
      <c r="DH15414">
        <v>9.7939760919371802E-2</v>
      </c>
    </row>
    <row r="15415" spans="110:112" x14ac:dyDescent="0.25">
      <c r="DF15415">
        <v>55027</v>
      </c>
      <c r="DG15415">
        <v>1.79497825826579</v>
      </c>
      <c r="DH15415">
        <v>7.2892828679039096E-2</v>
      </c>
    </row>
    <row r="15416" spans="110:112" x14ac:dyDescent="0.25">
      <c r="DF15416">
        <v>22926</v>
      </c>
      <c r="DG15416">
        <v>-0.74268376407402203</v>
      </c>
      <c r="DH15416">
        <v>0.45780932741063501</v>
      </c>
    </row>
    <row r="15417" spans="110:112" x14ac:dyDescent="0.25">
      <c r="DF15417">
        <v>353345</v>
      </c>
      <c r="DG15417">
        <v>-0.98199588705900898</v>
      </c>
      <c r="DH15417">
        <v>0.32628730005287099</v>
      </c>
    </row>
    <row r="15418" spans="110:112" x14ac:dyDescent="0.25">
      <c r="DF15418">
        <v>54749</v>
      </c>
      <c r="DG15418">
        <v>-0.63542369558912104</v>
      </c>
      <c r="DH15418">
        <v>0.52526560643401898</v>
      </c>
    </row>
    <row r="15419" spans="110:112" x14ac:dyDescent="0.25">
      <c r="DF15419">
        <v>283953</v>
      </c>
      <c r="DG15419">
        <v>-3.2996738973198498</v>
      </c>
      <c r="DH15419">
        <v>9.9459035977143796E-4</v>
      </c>
    </row>
    <row r="15420" spans="110:112" x14ac:dyDescent="0.25">
      <c r="DF15420">
        <v>3231</v>
      </c>
      <c r="DG15420">
        <v>0.38886125761251999</v>
      </c>
      <c r="DH15420">
        <v>0.69744340752544898</v>
      </c>
    </row>
    <row r="15421" spans="110:112" x14ac:dyDescent="0.25">
      <c r="DF15421">
        <v>51314</v>
      </c>
      <c r="DG15421">
        <v>-1.0532278174774401</v>
      </c>
      <c r="DH15421">
        <v>0.29243521206668499</v>
      </c>
    </row>
    <row r="15422" spans="110:112" x14ac:dyDescent="0.25">
      <c r="DF15422">
        <v>65009</v>
      </c>
      <c r="DG15422">
        <v>-1.32699624898091</v>
      </c>
      <c r="DH15422">
        <v>0.18474639995585301</v>
      </c>
    </row>
    <row r="15423" spans="110:112" x14ac:dyDescent="0.25">
      <c r="DF15423">
        <v>3232</v>
      </c>
      <c r="DG15423">
        <v>0.42350055773343698</v>
      </c>
      <c r="DH15423">
        <v>0.67200118580939405</v>
      </c>
    </row>
    <row r="15424" spans="110:112" x14ac:dyDescent="0.25">
      <c r="DF15424">
        <v>9669</v>
      </c>
      <c r="DG15424">
        <v>-1.64008310695494</v>
      </c>
      <c r="DH15424">
        <v>0.10123340236744301</v>
      </c>
    </row>
    <row r="15425" spans="110:112" x14ac:dyDescent="0.25">
      <c r="DF15425">
        <v>729</v>
      </c>
      <c r="DG15425">
        <v>0.92680384712224595</v>
      </c>
      <c r="DH15425">
        <v>0.35420296449395899</v>
      </c>
    </row>
    <row r="15426" spans="110:112" x14ac:dyDescent="0.25">
      <c r="DF15426">
        <v>196527</v>
      </c>
      <c r="DG15426">
        <v>0.24718447168725299</v>
      </c>
      <c r="DH15426">
        <v>0.80480507152456604</v>
      </c>
    </row>
    <row r="15427" spans="110:112" x14ac:dyDescent="0.25">
      <c r="DF15427">
        <v>100507567</v>
      </c>
      <c r="DG15427">
        <v>0.65349227537917898</v>
      </c>
      <c r="DH15427">
        <v>0.51355624582462001</v>
      </c>
    </row>
    <row r="15428" spans="110:112" x14ac:dyDescent="0.25">
      <c r="DF15428">
        <v>5125</v>
      </c>
      <c r="DG15428">
        <v>-0.73735869019358902</v>
      </c>
      <c r="DH15428">
        <v>0.46103928380635401</v>
      </c>
    </row>
    <row r="15429" spans="110:112" x14ac:dyDescent="0.25">
      <c r="DF15429">
        <v>8997</v>
      </c>
      <c r="DG15429">
        <v>-1.31715890983086</v>
      </c>
      <c r="DH15429">
        <v>0.18802091942600199</v>
      </c>
    </row>
    <row r="15430" spans="110:112" x14ac:dyDescent="0.25">
      <c r="DF15430">
        <v>60412</v>
      </c>
      <c r="DG15430">
        <v>-1.02249257324429</v>
      </c>
      <c r="DH15430">
        <v>0.30674087920565302</v>
      </c>
    </row>
    <row r="15431" spans="110:112" x14ac:dyDescent="0.25">
      <c r="DF15431">
        <v>439921</v>
      </c>
      <c r="DG15431">
        <v>-1.7804986098463</v>
      </c>
      <c r="DH15431">
        <v>7.5231344866393601E-2</v>
      </c>
    </row>
    <row r="15432" spans="110:112" x14ac:dyDescent="0.25">
      <c r="DF15432">
        <v>10298</v>
      </c>
      <c r="DG15432">
        <v>-0.115840582688919</v>
      </c>
      <c r="DH15432">
        <v>0.90779704282913298</v>
      </c>
    </row>
    <row r="15433" spans="110:112" x14ac:dyDescent="0.25">
      <c r="DF15433">
        <v>100128108</v>
      </c>
      <c r="DG15433">
        <v>-0.52060580082215202</v>
      </c>
      <c r="DH15433">
        <v>0.60273137568679802</v>
      </c>
    </row>
    <row r="15434" spans="110:112" x14ac:dyDescent="0.25">
      <c r="DF15434">
        <v>5876</v>
      </c>
      <c r="DG15434">
        <v>-1.8357311373371199</v>
      </c>
      <c r="DH15434">
        <v>6.6629114273114506E-2</v>
      </c>
    </row>
    <row r="15435" spans="110:112" x14ac:dyDescent="0.25">
      <c r="DF15435">
        <v>4925</v>
      </c>
      <c r="DG15435">
        <v>1.3697808973699099</v>
      </c>
      <c r="DH15435">
        <v>0.170995354988079</v>
      </c>
    </row>
    <row r="15436" spans="110:112" x14ac:dyDescent="0.25">
      <c r="DF15436">
        <v>10458</v>
      </c>
      <c r="DG15436">
        <v>-1.90649532362888</v>
      </c>
      <c r="DH15436">
        <v>5.68095413267845E-2</v>
      </c>
    </row>
    <row r="15437" spans="110:112" x14ac:dyDescent="0.25">
      <c r="DF15437">
        <v>3899</v>
      </c>
      <c r="DG15437">
        <v>-2.0647673649898799</v>
      </c>
      <c r="DH15437">
        <v>3.9145888349982803E-2</v>
      </c>
    </row>
    <row r="15438" spans="110:112" x14ac:dyDescent="0.25">
      <c r="DF15438">
        <v>730</v>
      </c>
      <c r="DG15438">
        <v>0.87824250432656203</v>
      </c>
      <c r="DH15438">
        <v>0.37997682322253901</v>
      </c>
    </row>
    <row r="15439" spans="110:112" x14ac:dyDescent="0.25">
      <c r="DF15439">
        <v>55312</v>
      </c>
      <c r="DG15439">
        <v>-0.758561437609797</v>
      </c>
      <c r="DH15439">
        <v>0.44825448796144302</v>
      </c>
    </row>
    <row r="15440" spans="110:112" x14ac:dyDescent="0.25">
      <c r="DF15440">
        <v>2201</v>
      </c>
      <c r="DG15440">
        <v>-1.2540831584405401</v>
      </c>
      <c r="DH15440">
        <v>0.21004057644101901</v>
      </c>
    </row>
    <row r="15441" spans="110:112" x14ac:dyDescent="0.25">
      <c r="DF15441">
        <v>24145</v>
      </c>
      <c r="DG15441">
        <v>-1.12199925679826</v>
      </c>
      <c r="DH15441">
        <v>0.262073019554798</v>
      </c>
    </row>
    <row r="15442" spans="110:112" x14ac:dyDescent="0.25">
      <c r="DF15442">
        <v>347169</v>
      </c>
      <c r="DG15442">
        <v>-0.23483808680854701</v>
      </c>
      <c r="DH15442">
        <v>0.81437193654293305</v>
      </c>
    </row>
    <row r="15443" spans="110:112" x14ac:dyDescent="0.25">
      <c r="DF15443">
        <v>29992</v>
      </c>
      <c r="DG15443">
        <v>-0.59989631981312697</v>
      </c>
      <c r="DH15443">
        <v>0.54868143207294595</v>
      </c>
    </row>
    <row r="15444" spans="110:112" x14ac:dyDescent="0.25">
      <c r="DF15444">
        <v>4438</v>
      </c>
      <c r="DG15444">
        <v>0.46544158966118099</v>
      </c>
      <c r="DH15444">
        <v>0.64169437265264795</v>
      </c>
    </row>
    <row r="15445" spans="110:112" x14ac:dyDescent="0.25">
      <c r="DF15445">
        <v>10888</v>
      </c>
      <c r="DG15445">
        <v>0.133024662651124</v>
      </c>
      <c r="DH15445">
        <v>0.89419476860241998</v>
      </c>
    </row>
    <row r="15446" spans="110:112" x14ac:dyDescent="0.25">
      <c r="DF15446">
        <v>5449</v>
      </c>
      <c r="DG15446">
        <v>0.22618817507831199</v>
      </c>
      <c r="DH15446">
        <v>0.82109115138992905</v>
      </c>
    </row>
    <row r="15447" spans="110:112" x14ac:dyDescent="0.25">
      <c r="DF15447">
        <v>10072</v>
      </c>
      <c r="DG15447">
        <v>-0.43934453270340301</v>
      </c>
      <c r="DH15447">
        <v>0.66048601134605001</v>
      </c>
    </row>
    <row r="15448" spans="110:112" x14ac:dyDescent="0.25">
      <c r="DF15448">
        <v>163486</v>
      </c>
      <c r="DG15448">
        <v>-1.6580360184247001</v>
      </c>
      <c r="DH15448">
        <v>9.7555027593542204E-2</v>
      </c>
    </row>
    <row r="15449" spans="110:112" x14ac:dyDescent="0.25">
      <c r="DF15449">
        <v>26024</v>
      </c>
      <c r="DG15449">
        <v>1.04815513260971</v>
      </c>
      <c r="DH15449">
        <v>0.29476485392694302</v>
      </c>
    </row>
    <row r="15450" spans="110:112" x14ac:dyDescent="0.25">
      <c r="DF15450">
        <v>100526740</v>
      </c>
      <c r="DG15450">
        <v>0.23580724060248201</v>
      </c>
      <c r="DH15450">
        <v>0.81361994327630205</v>
      </c>
    </row>
    <row r="15451" spans="110:112" x14ac:dyDescent="0.25">
      <c r="DF15451">
        <v>152015</v>
      </c>
      <c r="DG15451">
        <v>-0.419502614409415</v>
      </c>
      <c r="DH15451">
        <v>0.67491918456788103</v>
      </c>
    </row>
    <row r="15452" spans="110:112" x14ac:dyDescent="0.25">
      <c r="DF15452">
        <v>164832</v>
      </c>
      <c r="DG15452">
        <v>1.72068492554234</v>
      </c>
      <c r="DH15452">
        <v>8.5549495689885097E-2</v>
      </c>
    </row>
    <row r="15453" spans="110:112" x14ac:dyDescent="0.25">
      <c r="DF15453">
        <v>54919</v>
      </c>
      <c r="DG15453">
        <v>-2.4107489238814899</v>
      </c>
      <c r="DH15453">
        <v>1.6059892856012399E-2</v>
      </c>
    </row>
    <row r="15454" spans="110:112" x14ac:dyDescent="0.25">
      <c r="DF15454">
        <v>79867</v>
      </c>
      <c r="DG15454">
        <v>-1.92873116877407</v>
      </c>
      <c r="DH15454">
        <v>5.3984975887094597E-2</v>
      </c>
    </row>
    <row r="15455" spans="110:112" x14ac:dyDescent="0.25">
      <c r="DF15455">
        <v>9486</v>
      </c>
      <c r="DG15455">
        <v>0.201596793712009</v>
      </c>
      <c r="DH15455">
        <v>0.84026395914762197</v>
      </c>
    </row>
    <row r="15456" spans="110:112" x14ac:dyDescent="0.25">
      <c r="DF15456">
        <v>2890</v>
      </c>
      <c r="DG15456">
        <v>-0.77804303941727704</v>
      </c>
      <c r="DH15456">
        <v>0.436687316790832</v>
      </c>
    </row>
    <row r="15457" spans="110:112" x14ac:dyDescent="0.25">
      <c r="DF15457">
        <v>10721</v>
      </c>
      <c r="DG15457">
        <v>2.1263138934585402</v>
      </c>
      <c r="DH15457">
        <v>3.3667898083045503E-2</v>
      </c>
    </row>
    <row r="15458" spans="110:112" x14ac:dyDescent="0.25">
      <c r="DF15458">
        <v>5575</v>
      </c>
      <c r="DG15458">
        <v>1.6252729358028299</v>
      </c>
      <c r="DH15458">
        <v>0.104350397884063</v>
      </c>
    </row>
    <row r="15459" spans="110:112" x14ac:dyDescent="0.25">
      <c r="DF15459">
        <v>23418</v>
      </c>
      <c r="DG15459">
        <v>-0.94995720822844099</v>
      </c>
      <c r="DH15459">
        <v>0.34231318131177202</v>
      </c>
    </row>
    <row r="15460" spans="110:112" x14ac:dyDescent="0.25">
      <c r="DF15460">
        <v>503582</v>
      </c>
      <c r="DG15460">
        <v>-4.67782522399588</v>
      </c>
      <c r="DH15460">
        <v>3.2065792398848802E-6</v>
      </c>
    </row>
    <row r="15461" spans="110:112" x14ac:dyDescent="0.25">
      <c r="DF15461">
        <v>51725</v>
      </c>
      <c r="DG15461">
        <v>0.94253338190696101</v>
      </c>
      <c r="DH15461">
        <v>0.34609734458098601</v>
      </c>
    </row>
    <row r="15462" spans="110:112" x14ac:dyDescent="0.25">
      <c r="DF15462">
        <v>25917</v>
      </c>
      <c r="DG15462">
        <v>-0.98674336860848499</v>
      </c>
      <c r="DH15462">
        <v>0.32395479916772502</v>
      </c>
    </row>
    <row r="15463" spans="110:112" x14ac:dyDescent="0.25">
      <c r="DF15463">
        <v>10094</v>
      </c>
      <c r="DG15463">
        <v>-0.336672357921528</v>
      </c>
      <c r="DH15463">
        <v>0.73641904872619002</v>
      </c>
    </row>
    <row r="15464" spans="110:112" x14ac:dyDescent="0.25">
      <c r="DF15464">
        <v>7277</v>
      </c>
      <c r="DG15464">
        <v>1.94044150896942</v>
      </c>
      <c r="DH15464">
        <v>5.2545241219095901E-2</v>
      </c>
    </row>
    <row r="15465" spans="110:112" x14ac:dyDescent="0.25">
      <c r="DF15465">
        <v>375323</v>
      </c>
      <c r="DG15465">
        <v>1.1412946917028301E-2</v>
      </c>
      <c r="DH15465">
        <v>0.99089576065779605</v>
      </c>
    </row>
    <row r="15466" spans="110:112" x14ac:dyDescent="0.25">
      <c r="DF15466">
        <v>11186</v>
      </c>
      <c r="DG15466">
        <v>-2.9926651017495899E-2</v>
      </c>
      <c r="DH15466">
        <v>0.97613021259034105</v>
      </c>
    </row>
    <row r="15467" spans="110:112" x14ac:dyDescent="0.25">
      <c r="DF15467">
        <v>3300</v>
      </c>
      <c r="DG15467">
        <v>-0.53902810232971099</v>
      </c>
      <c r="DH15467">
        <v>0.589961127448001</v>
      </c>
    </row>
    <row r="15468" spans="110:112" x14ac:dyDescent="0.25">
      <c r="DF15468">
        <v>51184</v>
      </c>
      <c r="DG15468">
        <v>-0.95146485247012202</v>
      </c>
      <c r="DH15468">
        <v>0.34154793477892198</v>
      </c>
    </row>
    <row r="15469" spans="110:112" x14ac:dyDescent="0.25">
      <c r="DF15469">
        <v>100131378</v>
      </c>
      <c r="DG15469">
        <v>1.98827813273009</v>
      </c>
      <c r="DH15469">
        <v>4.6993463931631001E-2</v>
      </c>
    </row>
    <row r="15470" spans="110:112" x14ac:dyDescent="0.25">
      <c r="DF15470">
        <v>93986</v>
      </c>
      <c r="DG15470">
        <v>-1.05140467462262</v>
      </c>
      <c r="DH15470">
        <v>0.29327106529577601</v>
      </c>
    </row>
    <row r="15471" spans="110:112" x14ac:dyDescent="0.25">
      <c r="DF15471">
        <v>26273</v>
      </c>
      <c r="DG15471">
        <v>0.47777198234321</v>
      </c>
      <c r="DH15471">
        <v>0.63289401736935402</v>
      </c>
    </row>
    <row r="15472" spans="110:112" x14ac:dyDescent="0.25">
      <c r="DF15472">
        <v>7168</v>
      </c>
      <c r="DG15472">
        <v>1.32571564696445</v>
      </c>
      <c r="DH15472">
        <v>0.18517026127000999</v>
      </c>
    </row>
    <row r="15473" spans="110:112" x14ac:dyDescent="0.25">
      <c r="DF15473">
        <v>4352</v>
      </c>
      <c r="DG15473">
        <v>1.1108162206782699</v>
      </c>
      <c r="DH15473">
        <v>0.26685591633345901</v>
      </c>
    </row>
    <row r="15474" spans="110:112" x14ac:dyDescent="0.25">
      <c r="DF15474">
        <v>3773</v>
      </c>
      <c r="DG15474">
        <v>-1.1667685752874699</v>
      </c>
      <c r="DH15474">
        <v>0.243520996692697</v>
      </c>
    </row>
    <row r="15475" spans="110:112" x14ac:dyDescent="0.25">
      <c r="DF15475">
        <v>991</v>
      </c>
      <c r="DG15475">
        <v>-0.656918779011607</v>
      </c>
      <c r="DH15475">
        <v>0.51135114136056803</v>
      </c>
    </row>
    <row r="15476" spans="110:112" x14ac:dyDescent="0.25">
      <c r="DF15476">
        <v>29902</v>
      </c>
      <c r="DG15476">
        <v>-2.2141817509591299</v>
      </c>
      <c r="DH15476">
        <v>2.69918194442836E-2</v>
      </c>
    </row>
    <row r="15477" spans="110:112" x14ac:dyDescent="0.25">
      <c r="DF15477">
        <v>2837</v>
      </c>
      <c r="DG15477">
        <v>-0.398274652141832</v>
      </c>
      <c r="DH15477">
        <v>0.69049411158825003</v>
      </c>
    </row>
    <row r="15478" spans="110:112" x14ac:dyDescent="0.25">
      <c r="DF15478">
        <v>23101</v>
      </c>
      <c r="DG15478">
        <v>-2.0054658223375501</v>
      </c>
      <c r="DH15478">
        <v>4.5123278924669302E-2</v>
      </c>
    </row>
    <row r="15479" spans="110:112" x14ac:dyDescent="0.25">
      <c r="DF15479">
        <v>26189</v>
      </c>
      <c r="DG15479">
        <v>-6.1725016104927199</v>
      </c>
      <c r="DH15479">
        <v>9.0037839095427599E-10</v>
      </c>
    </row>
    <row r="15480" spans="110:112" x14ac:dyDescent="0.25">
      <c r="DF15480">
        <v>414060</v>
      </c>
      <c r="DG15480">
        <v>-1.5496504377785001</v>
      </c>
      <c r="DH15480">
        <v>0.121472445124923</v>
      </c>
    </row>
    <row r="15481" spans="110:112" x14ac:dyDescent="0.25">
      <c r="DF15481">
        <v>54529</v>
      </c>
      <c r="DG15481">
        <v>-0.71325477359452305</v>
      </c>
      <c r="DH15481">
        <v>0.475818031038581</v>
      </c>
    </row>
    <row r="15482" spans="110:112" x14ac:dyDescent="0.25">
      <c r="DF15482">
        <v>284076</v>
      </c>
      <c r="DG15482">
        <v>1.52806264615189</v>
      </c>
      <c r="DH15482">
        <v>0.12674385516248199</v>
      </c>
    </row>
    <row r="15483" spans="110:112" x14ac:dyDescent="0.25">
      <c r="DF15483">
        <v>110599588</v>
      </c>
      <c r="DG15483">
        <v>-0.61499742849169503</v>
      </c>
      <c r="DH15483">
        <v>0.53866564686003704</v>
      </c>
    </row>
    <row r="15484" spans="110:112" x14ac:dyDescent="0.25">
      <c r="DF15484">
        <v>51699</v>
      </c>
      <c r="DG15484">
        <v>-0.941405209709683</v>
      </c>
      <c r="DH15484">
        <v>0.34667473683355399</v>
      </c>
    </row>
    <row r="15485" spans="110:112" x14ac:dyDescent="0.25">
      <c r="DF15485">
        <v>64172</v>
      </c>
      <c r="DG15485">
        <v>0.103637806789347</v>
      </c>
      <c r="DH15485">
        <v>0.91747300607285998</v>
      </c>
    </row>
    <row r="15486" spans="110:112" x14ac:dyDescent="0.25">
      <c r="DF15486">
        <v>64834</v>
      </c>
      <c r="DG15486">
        <v>-0.25117013707401398</v>
      </c>
      <c r="DH15486">
        <v>0.80172285499373397</v>
      </c>
    </row>
    <row r="15487" spans="110:112" x14ac:dyDescent="0.25">
      <c r="DF15487">
        <v>101928440</v>
      </c>
      <c r="DG15487">
        <v>-2.8631493674823201</v>
      </c>
      <c r="DH15487">
        <v>4.2628406205653096E-3</v>
      </c>
    </row>
    <row r="15488" spans="110:112" x14ac:dyDescent="0.25">
      <c r="DF15488">
        <v>144715</v>
      </c>
      <c r="DG15488">
        <v>1.08926153524992</v>
      </c>
      <c r="DH15488">
        <v>0.27624343992630701</v>
      </c>
    </row>
    <row r="15489" spans="110:112" x14ac:dyDescent="0.25">
      <c r="DF15489">
        <v>390191</v>
      </c>
      <c r="DG15489">
        <v>0.14691196680919999</v>
      </c>
      <c r="DH15489">
        <v>0.883224623297716</v>
      </c>
    </row>
    <row r="15490" spans="110:112" x14ac:dyDescent="0.25">
      <c r="DF15490">
        <v>283111</v>
      </c>
      <c r="DG15490">
        <v>0.39119648336559898</v>
      </c>
      <c r="DH15490">
        <v>0.69571706375189102</v>
      </c>
    </row>
    <row r="15491" spans="110:112" x14ac:dyDescent="0.25">
      <c r="DF15491">
        <v>94101</v>
      </c>
      <c r="DG15491">
        <v>-0.21212657903725801</v>
      </c>
      <c r="DH15491">
        <v>0.83204203076625904</v>
      </c>
    </row>
    <row r="15492" spans="110:112" x14ac:dyDescent="0.25">
      <c r="DF15492">
        <v>7326</v>
      </c>
      <c r="DG15492">
        <v>8.4975361557748305E-2</v>
      </c>
      <c r="DH15492">
        <v>0.932294256639706</v>
      </c>
    </row>
    <row r="15493" spans="110:112" x14ac:dyDescent="0.25">
      <c r="DF15493">
        <v>272</v>
      </c>
      <c r="DG15493">
        <v>0.46694181382286798</v>
      </c>
      <c r="DH15493">
        <v>0.64062091488694595</v>
      </c>
    </row>
    <row r="15494" spans="110:112" x14ac:dyDescent="0.25">
      <c r="DF15494">
        <v>9196</v>
      </c>
      <c r="DG15494">
        <v>-0.19320818809145801</v>
      </c>
      <c r="DH15494">
        <v>0.84682655473796098</v>
      </c>
    </row>
    <row r="15495" spans="110:112" x14ac:dyDescent="0.25">
      <c r="DF15495">
        <v>150709</v>
      </c>
      <c r="DG15495">
        <v>0.88290950765368503</v>
      </c>
      <c r="DH15495">
        <v>0.37745082040014899</v>
      </c>
    </row>
    <row r="15496" spans="110:112" x14ac:dyDescent="0.25">
      <c r="DF15496">
        <v>7866</v>
      </c>
      <c r="DG15496">
        <v>-0.568028958289576</v>
      </c>
      <c r="DH15496">
        <v>0.57011485190102595</v>
      </c>
    </row>
    <row r="15497" spans="110:112" x14ac:dyDescent="0.25">
      <c r="DF15497">
        <v>84316</v>
      </c>
      <c r="DG15497">
        <v>1.12539403680023</v>
      </c>
      <c r="DH15497">
        <v>0.26063290330174599</v>
      </c>
    </row>
    <row r="15498" spans="110:112" x14ac:dyDescent="0.25">
      <c r="DF15498">
        <v>729873</v>
      </c>
      <c r="DG15498">
        <v>-1.7742884383189801</v>
      </c>
      <c r="DH15498">
        <v>7.6252929069204903E-2</v>
      </c>
    </row>
    <row r="15499" spans="110:112" x14ac:dyDescent="0.25">
      <c r="DF15499">
        <v>23190</v>
      </c>
      <c r="DG15499">
        <v>3.3596611151781098E-4</v>
      </c>
      <c r="DH15499">
        <v>0.99973199014162495</v>
      </c>
    </row>
    <row r="15500" spans="110:112" x14ac:dyDescent="0.25">
      <c r="DF15500">
        <v>112950</v>
      </c>
      <c r="DG15500">
        <v>-0.247730159980634</v>
      </c>
      <c r="DH15500">
        <v>0.80438289620936099</v>
      </c>
    </row>
    <row r="15501" spans="110:112" x14ac:dyDescent="0.25">
      <c r="DF15501">
        <v>4591</v>
      </c>
      <c r="DG15501">
        <v>0.53075888851447095</v>
      </c>
      <c r="DH15501">
        <v>0.59567787297124497</v>
      </c>
    </row>
    <row r="15502" spans="110:112" x14ac:dyDescent="0.25">
      <c r="DF15502">
        <v>160760</v>
      </c>
      <c r="DG15502">
        <v>0.78143570975615195</v>
      </c>
      <c r="DH15502">
        <v>0.43469067085816798</v>
      </c>
    </row>
    <row r="15503" spans="110:112" x14ac:dyDescent="0.25">
      <c r="DF15503">
        <v>3938</v>
      </c>
      <c r="DG15503">
        <v>-0.187078829055249</v>
      </c>
      <c r="DH15503">
        <v>0.85162845163519496</v>
      </c>
    </row>
    <row r="15504" spans="110:112" x14ac:dyDescent="0.25">
      <c r="DF15504">
        <v>4154</v>
      </c>
      <c r="DG15504">
        <v>-0.111315563145399</v>
      </c>
      <c r="DH15504">
        <v>0.91138355269988902</v>
      </c>
    </row>
    <row r="15505" spans="110:112" x14ac:dyDescent="0.25">
      <c r="DF15505">
        <v>2729</v>
      </c>
      <c r="DG15505">
        <v>-0.16154976215233199</v>
      </c>
      <c r="DH15505">
        <v>0.87168589658793405</v>
      </c>
    </row>
    <row r="15506" spans="110:112" x14ac:dyDescent="0.25">
      <c r="DF15506">
        <v>84329</v>
      </c>
      <c r="DG15506">
        <v>1.0835912581574001</v>
      </c>
      <c r="DH15506">
        <v>0.278749976103363</v>
      </c>
    </row>
    <row r="15507" spans="110:112" x14ac:dyDescent="0.25">
      <c r="DF15507">
        <v>271</v>
      </c>
      <c r="DG15507">
        <v>9.6247193448204094E-2</v>
      </c>
      <c r="DH15507">
        <v>0.92333930441741996</v>
      </c>
    </row>
    <row r="15508" spans="110:112" x14ac:dyDescent="0.25">
      <c r="DF15508">
        <v>51272</v>
      </c>
      <c r="DG15508">
        <v>7.8239534621945397E-2</v>
      </c>
      <c r="DH15508">
        <v>0.93764973330809798</v>
      </c>
    </row>
    <row r="15509" spans="110:112" x14ac:dyDescent="0.25">
      <c r="DF15509">
        <v>84901</v>
      </c>
      <c r="DG15509">
        <v>1.0210140760834101</v>
      </c>
      <c r="DH15509">
        <v>0.30744055022359201</v>
      </c>
    </row>
    <row r="15510" spans="110:112" x14ac:dyDescent="0.25">
      <c r="DF15510">
        <v>23518</v>
      </c>
      <c r="DG15510">
        <v>1.15950747302121</v>
      </c>
      <c r="DH15510">
        <v>0.246465470270782</v>
      </c>
    </row>
    <row r="15511" spans="110:112" x14ac:dyDescent="0.25">
      <c r="DF15511">
        <v>2620</v>
      </c>
      <c r="DG15511">
        <v>0.88553086784125801</v>
      </c>
      <c r="DH15511">
        <v>0.37603657194037998</v>
      </c>
    </row>
    <row r="15512" spans="110:112" x14ac:dyDescent="0.25">
      <c r="DF15512">
        <v>5501</v>
      </c>
      <c r="DG15512">
        <v>-1.18116668649743</v>
      </c>
      <c r="DH15512">
        <v>0.237755757869932</v>
      </c>
    </row>
    <row r="15513" spans="110:112" x14ac:dyDescent="0.25">
      <c r="DF15513">
        <v>284161</v>
      </c>
      <c r="DG15513">
        <v>0.94965369443905701</v>
      </c>
      <c r="DH15513">
        <v>0.34246737076961198</v>
      </c>
    </row>
    <row r="15514" spans="110:112" x14ac:dyDescent="0.25">
      <c r="DF15514">
        <v>1012</v>
      </c>
      <c r="DG15514">
        <v>-0.23441561022704599</v>
      </c>
      <c r="DH15514">
        <v>0.814699801472345</v>
      </c>
    </row>
    <row r="15515" spans="110:112" x14ac:dyDescent="0.25">
      <c r="DF15515">
        <v>84651</v>
      </c>
      <c r="DG15515">
        <v>1.0301654240917599</v>
      </c>
      <c r="DH15515">
        <v>0.30312681956197701</v>
      </c>
    </row>
    <row r="15516" spans="110:112" x14ac:dyDescent="0.25">
      <c r="DF15516">
        <v>9141</v>
      </c>
      <c r="DG15516">
        <v>-1.6217922999924499</v>
      </c>
      <c r="DH15516">
        <v>0.105093907564778</v>
      </c>
    </row>
    <row r="15517" spans="110:112" x14ac:dyDescent="0.25">
      <c r="DF15517">
        <v>3014</v>
      </c>
      <c r="DG15517">
        <v>-1.3019519323391</v>
      </c>
      <c r="DH15517">
        <v>0.19316687759401199</v>
      </c>
    </row>
    <row r="15518" spans="110:112" x14ac:dyDescent="0.25">
      <c r="DF15518">
        <v>187</v>
      </c>
      <c r="DG15518">
        <v>-0.81706198838093902</v>
      </c>
      <c r="DH15518">
        <v>0.41404493201003501</v>
      </c>
    </row>
    <row r="15519" spans="110:112" x14ac:dyDescent="0.25">
      <c r="DF15519">
        <v>79600</v>
      </c>
      <c r="DG15519">
        <v>-1.27435071373349</v>
      </c>
      <c r="DH15519">
        <v>0.20277027664396599</v>
      </c>
    </row>
    <row r="15520" spans="110:112" x14ac:dyDescent="0.25">
      <c r="DF15520">
        <v>9177</v>
      </c>
      <c r="DG15520">
        <v>-1.80940806848442</v>
      </c>
      <c r="DH15520">
        <v>7.0621946917762607E-2</v>
      </c>
    </row>
    <row r="15521" spans="110:112" x14ac:dyDescent="0.25">
      <c r="DF15521">
        <v>388403</v>
      </c>
      <c r="DG15521">
        <v>0.46834383022082898</v>
      </c>
      <c r="DH15521">
        <v>0.63961840776505796</v>
      </c>
    </row>
    <row r="15522" spans="110:112" x14ac:dyDescent="0.25">
      <c r="DF15522">
        <v>643394</v>
      </c>
      <c r="DG15522">
        <v>4.2012964813108303E-2</v>
      </c>
      <c r="DH15522">
        <v>0.966494909998736</v>
      </c>
    </row>
    <row r="15523" spans="110:112" x14ac:dyDescent="0.25">
      <c r="DF15523">
        <v>401265</v>
      </c>
      <c r="DG15523">
        <v>-0.60256037442386401</v>
      </c>
      <c r="DH15523">
        <v>0.54690783591617698</v>
      </c>
    </row>
    <row r="15524" spans="110:112" x14ac:dyDescent="0.25">
      <c r="DF15524">
        <v>57611</v>
      </c>
      <c r="DG15524">
        <v>-1.0795147498358799</v>
      </c>
      <c r="DH15524">
        <v>0.280561532718622</v>
      </c>
    </row>
    <row r="15525" spans="110:112" x14ac:dyDescent="0.25">
      <c r="DF15525">
        <v>81545</v>
      </c>
      <c r="DG15525">
        <v>2.1517951760631999</v>
      </c>
      <c r="DH15525">
        <v>3.1599922458179698E-2</v>
      </c>
    </row>
    <row r="15526" spans="110:112" x14ac:dyDescent="0.25">
      <c r="DF15526">
        <v>259266</v>
      </c>
      <c r="DG15526">
        <v>0.48660454446410301</v>
      </c>
      <c r="DH15526">
        <v>0.62662184245401698</v>
      </c>
    </row>
    <row r="15527" spans="110:112" x14ac:dyDescent="0.25">
      <c r="DF15527">
        <v>8741</v>
      </c>
      <c r="DG15527">
        <v>0.66001355319307597</v>
      </c>
      <c r="DH15527">
        <v>0.50936378194438303</v>
      </c>
    </row>
    <row r="15528" spans="110:112" x14ac:dyDescent="0.25">
      <c r="DF15528">
        <v>10581</v>
      </c>
      <c r="DG15528">
        <v>1.57610253963572</v>
      </c>
      <c r="DH15528">
        <v>0.11524908425017399</v>
      </c>
    </row>
    <row r="15529" spans="110:112" x14ac:dyDescent="0.25">
      <c r="DF15529">
        <v>84079</v>
      </c>
      <c r="DG15529">
        <v>-1.4299797427257499</v>
      </c>
      <c r="DH15529">
        <v>0.15296667916284701</v>
      </c>
    </row>
    <row r="15530" spans="110:112" x14ac:dyDescent="0.25">
      <c r="DF15530">
        <v>3281</v>
      </c>
      <c r="DG15530">
        <v>0.68619286221787901</v>
      </c>
      <c r="DH15530">
        <v>0.49271567468864702</v>
      </c>
    </row>
    <row r="15531" spans="110:112" x14ac:dyDescent="0.25">
      <c r="DF15531">
        <v>254228</v>
      </c>
      <c r="DG15531">
        <v>-0.39375958103744801</v>
      </c>
      <c r="DH15531">
        <v>0.69382407899962895</v>
      </c>
    </row>
    <row r="15532" spans="110:112" x14ac:dyDescent="0.25">
      <c r="DF15532">
        <v>221301</v>
      </c>
      <c r="DG15532">
        <v>0.30429637834397</v>
      </c>
      <c r="DH15532">
        <v>0.76095152773618202</v>
      </c>
    </row>
    <row r="15533" spans="110:112" x14ac:dyDescent="0.25">
      <c r="DF15533">
        <v>25906</v>
      </c>
      <c r="DG15533">
        <v>2.2947975003866101E-2</v>
      </c>
      <c r="DH15533">
        <v>0.98169534587736595</v>
      </c>
    </row>
    <row r="15534" spans="110:112" x14ac:dyDescent="0.25">
      <c r="DF15534">
        <v>400506</v>
      </c>
      <c r="DG15534">
        <v>0.32922058726527698</v>
      </c>
      <c r="DH15534">
        <v>0.74204278106252797</v>
      </c>
    </row>
    <row r="15535" spans="110:112" x14ac:dyDescent="0.25">
      <c r="DF15535">
        <v>51389</v>
      </c>
      <c r="DG15535">
        <v>-2.2816431742189698</v>
      </c>
      <c r="DH15535">
        <v>2.2673871829012201E-2</v>
      </c>
    </row>
    <row r="15536" spans="110:112" x14ac:dyDescent="0.25">
      <c r="DF15536">
        <v>9738</v>
      </c>
      <c r="DG15536">
        <v>1.12687605513714</v>
      </c>
      <c r="DH15536">
        <v>0.26000593089337498</v>
      </c>
    </row>
    <row r="15537" spans="110:112" x14ac:dyDescent="0.25">
      <c r="DF15537">
        <v>84666</v>
      </c>
      <c r="DG15537">
        <v>-0.31737023399603598</v>
      </c>
      <c r="DH15537">
        <v>0.75101441037999495</v>
      </c>
    </row>
    <row r="15538" spans="110:112" x14ac:dyDescent="0.25">
      <c r="DF15538">
        <v>402135</v>
      </c>
      <c r="DG15538">
        <v>1.23179435641861</v>
      </c>
      <c r="DH15538">
        <v>0.21825197777790001</v>
      </c>
    </row>
    <row r="15539" spans="110:112" x14ac:dyDescent="0.25">
      <c r="DF15539">
        <v>9389</v>
      </c>
      <c r="DG15539">
        <v>-1.23992553114069</v>
      </c>
      <c r="DH15539">
        <v>0.21523002101441599</v>
      </c>
    </row>
    <row r="15540" spans="110:112" x14ac:dyDescent="0.25">
      <c r="DF15540">
        <v>55890</v>
      </c>
      <c r="DG15540">
        <v>0.96760844377778099</v>
      </c>
      <c r="DH15540">
        <v>0.33342260254654799</v>
      </c>
    </row>
    <row r="15541" spans="110:112" x14ac:dyDescent="0.25">
      <c r="DF15541">
        <v>55340</v>
      </c>
      <c r="DG15541">
        <v>1.65331741792755</v>
      </c>
      <c r="DH15541">
        <v>9.8511302617676294E-2</v>
      </c>
    </row>
    <row r="15542" spans="110:112" x14ac:dyDescent="0.25">
      <c r="DF15542">
        <v>345895</v>
      </c>
      <c r="DG15542">
        <v>-1.65865674966413</v>
      </c>
      <c r="DH15542">
        <v>9.7429784451010998E-2</v>
      </c>
    </row>
    <row r="15543" spans="110:112" x14ac:dyDescent="0.25">
      <c r="DF15543">
        <v>131368</v>
      </c>
      <c r="DG15543">
        <v>1.5645516984946199</v>
      </c>
      <c r="DH15543">
        <v>0.117935048787404</v>
      </c>
    </row>
    <row r="15544" spans="110:112" x14ac:dyDescent="0.25">
      <c r="DF15544">
        <v>51691</v>
      </c>
      <c r="DG15544">
        <v>-0.96637767098860605</v>
      </c>
      <c r="DH15544">
        <v>0.33403763740372799</v>
      </c>
    </row>
    <row r="15545" spans="110:112" x14ac:dyDescent="0.25">
      <c r="DF15545">
        <v>221302</v>
      </c>
      <c r="DG15545">
        <v>-0.34573913391747102</v>
      </c>
      <c r="DH15545">
        <v>0.72959554060021903</v>
      </c>
    </row>
    <row r="15546" spans="110:112" x14ac:dyDescent="0.25">
      <c r="DF15546">
        <v>3841</v>
      </c>
      <c r="DG15546">
        <v>-0.56166473671070105</v>
      </c>
      <c r="DH15546">
        <v>0.574442713796538</v>
      </c>
    </row>
    <row r="15547" spans="110:112" x14ac:dyDescent="0.25">
      <c r="DF15547">
        <v>3667</v>
      </c>
      <c r="DG15547">
        <v>-0.54370930491310498</v>
      </c>
      <c r="DH15547">
        <v>0.58673613624146603</v>
      </c>
    </row>
    <row r="15548" spans="110:112" x14ac:dyDescent="0.25">
      <c r="DF15548">
        <v>84236</v>
      </c>
      <c r="DG15548">
        <v>0.35465930342615298</v>
      </c>
      <c r="DH15548">
        <v>0.72290321893253795</v>
      </c>
    </row>
    <row r="15549" spans="110:112" x14ac:dyDescent="0.25">
      <c r="DF15549">
        <v>11314</v>
      </c>
      <c r="DG15549">
        <v>0.20648304995364899</v>
      </c>
      <c r="DH15549">
        <v>0.83644641664150399</v>
      </c>
    </row>
    <row r="15550" spans="110:112" x14ac:dyDescent="0.25">
      <c r="DF15550">
        <v>285888</v>
      </c>
      <c r="DG15550">
        <v>1.7976793696722</v>
      </c>
      <c r="DH15550">
        <v>7.2463250004598703E-2</v>
      </c>
    </row>
    <row r="15551" spans="110:112" x14ac:dyDescent="0.25">
      <c r="DF15551">
        <v>388531</v>
      </c>
      <c r="DG15551">
        <v>-1.2167314249010801</v>
      </c>
      <c r="DH15551">
        <v>0.22393054337151799</v>
      </c>
    </row>
    <row r="15552" spans="110:112" x14ac:dyDescent="0.25">
      <c r="DF15552">
        <v>390916</v>
      </c>
      <c r="DG15552">
        <v>-1.0079183777855301</v>
      </c>
      <c r="DH15552">
        <v>0.31368399265811298</v>
      </c>
    </row>
    <row r="15553" spans="110:112" x14ac:dyDescent="0.25">
      <c r="DF15553">
        <v>100129480</v>
      </c>
      <c r="DG15553">
        <v>0.45398464201653299</v>
      </c>
      <c r="DH15553">
        <v>0.64991678517404805</v>
      </c>
    </row>
    <row r="15554" spans="110:112" x14ac:dyDescent="0.25">
      <c r="DF15554">
        <v>91646</v>
      </c>
      <c r="DG15554">
        <v>2.00930289356132</v>
      </c>
      <c r="DH15554">
        <v>4.4714458519470597E-2</v>
      </c>
    </row>
    <row r="15555" spans="110:112" x14ac:dyDescent="0.25">
      <c r="DF15555">
        <v>10474</v>
      </c>
      <c r="DG15555">
        <v>0.142149391470932</v>
      </c>
      <c r="DH15555">
        <v>0.88698435836428302</v>
      </c>
    </row>
    <row r="15556" spans="110:112" x14ac:dyDescent="0.25">
      <c r="DF15556">
        <v>23288</v>
      </c>
      <c r="DG15556">
        <v>0.70972169328194401</v>
      </c>
      <c r="DH15556">
        <v>0.47800590007715499</v>
      </c>
    </row>
    <row r="15557" spans="110:112" x14ac:dyDescent="0.25">
      <c r="DF15557">
        <v>51704</v>
      </c>
      <c r="DG15557">
        <v>-0.23615733667566799</v>
      </c>
      <c r="DH15557">
        <v>0.813348336283095</v>
      </c>
    </row>
    <row r="15558" spans="110:112" x14ac:dyDescent="0.25">
      <c r="DF15558">
        <v>1285</v>
      </c>
      <c r="DG15558">
        <v>7.5391782371597202E-2</v>
      </c>
      <c r="DH15558">
        <v>0.93991476903246896</v>
      </c>
    </row>
    <row r="15559" spans="110:112" x14ac:dyDescent="0.25">
      <c r="DF15559">
        <v>3360</v>
      </c>
      <c r="DG15559">
        <v>-0.69021869362141897</v>
      </c>
      <c r="DH15559">
        <v>0.49018169790118599</v>
      </c>
    </row>
    <row r="15560" spans="110:112" x14ac:dyDescent="0.25">
      <c r="DF15560">
        <v>124599</v>
      </c>
      <c r="DG15560">
        <v>-0.99076201075574699</v>
      </c>
      <c r="DH15560">
        <v>0.32198890617323001</v>
      </c>
    </row>
    <row r="15561" spans="110:112" x14ac:dyDescent="0.25">
      <c r="DF15561">
        <v>124152</v>
      </c>
      <c r="DG15561">
        <v>2.48048328682638</v>
      </c>
      <c r="DH15561">
        <v>1.32481053607544E-2</v>
      </c>
    </row>
    <row r="15562" spans="110:112" x14ac:dyDescent="0.25">
      <c r="DF15562">
        <v>339896</v>
      </c>
      <c r="DG15562">
        <v>4.9419664885087103E-2</v>
      </c>
      <c r="DH15562">
        <v>0.96059256101432799</v>
      </c>
    </row>
    <row r="15563" spans="110:112" x14ac:dyDescent="0.25">
      <c r="DF15563">
        <v>10871</v>
      </c>
      <c r="DG15563">
        <v>-0.65152524212875595</v>
      </c>
      <c r="DH15563">
        <v>0.51482435279059602</v>
      </c>
    </row>
    <row r="15564" spans="110:112" x14ac:dyDescent="0.25">
      <c r="DF15564">
        <v>100131439</v>
      </c>
      <c r="DG15564">
        <v>1.11816807633469</v>
      </c>
      <c r="DH15564">
        <v>0.26370486317856601</v>
      </c>
    </row>
    <row r="15565" spans="110:112" x14ac:dyDescent="0.25">
      <c r="DF15565">
        <v>11136</v>
      </c>
      <c r="DG15565">
        <v>1.08282897263275</v>
      </c>
      <c r="DH15565">
        <v>0.27908812061527399</v>
      </c>
    </row>
    <row r="15566" spans="110:112" x14ac:dyDescent="0.25">
      <c r="DF15566">
        <v>146723</v>
      </c>
      <c r="DG15566">
        <v>0.60627488550060005</v>
      </c>
      <c r="DH15566">
        <v>0.54443965028624497</v>
      </c>
    </row>
    <row r="15567" spans="110:112" x14ac:dyDescent="0.25">
      <c r="DF15567">
        <v>5986</v>
      </c>
      <c r="DG15567">
        <v>-0.28514210429548997</v>
      </c>
      <c r="DH15567">
        <v>0.77558136739052996</v>
      </c>
    </row>
    <row r="15568" spans="110:112" x14ac:dyDescent="0.25">
      <c r="DF15568">
        <v>100288801</v>
      </c>
      <c r="DG15568">
        <v>-2.1362108113369498</v>
      </c>
      <c r="DH15568">
        <v>3.2851326779302102E-2</v>
      </c>
    </row>
    <row r="15569" spans="110:112" x14ac:dyDescent="0.25">
      <c r="DF15569">
        <v>3708</v>
      </c>
      <c r="DG15569">
        <v>-2.4905154997160799</v>
      </c>
      <c r="DH15569">
        <v>1.2881693988856399E-2</v>
      </c>
    </row>
    <row r="15570" spans="110:112" x14ac:dyDescent="0.25">
      <c r="DF15570">
        <v>92806</v>
      </c>
      <c r="DG15570">
        <v>1.1727249455493001</v>
      </c>
      <c r="DH15570">
        <v>0.241124152601352</v>
      </c>
    </row>
    <row r="15571" spans="110:112" x14ac:dyDescent="0.25">
      <c r="DF15571">
        <v>50855</v>
      </c>
      <c r="DG15571">
        <v>0.245939036255031</v>
      </c>
      <c r="DH15571">
        <v>0.80576882406710804</v>
      </c>
    </row>
    <row r="15572" spans="110:112" x14ac:dyDescent="0.25">
      <c r="DF15572">
        <v>84080</v>
      </c>
      <c r="DG15572">
        <v>0.50532575092045895</v>
      </c>
      <c r="DH15572">
        <v>0.61341698851516602</v>
      </c>
    </row>
    <row r="15573" spans="110:112" x14ac:dyDescent="0.25">
      <c r="DF15573">
        <v>22917</v>
      </c>
      <c r="DG15573">
        <v>-1.7055822517366599</v>
      </c>
      <c r="DH15573">
        <v>8.8328310427298301E-2</v>
      </c>
    </row>
    <row r="15574" spans="110:112" x14ac:dyDescent="0.25">
      <c r="DF15574">
        <v>64118</v>
      </c>
      <c r="DG15574">
        <v>-1.02769579843124</v>
      </c>
      <c r="DH15574">
        <v>0.30428695476028</v>
      </c>
    </row>
    <row r="15575" spans="110:112" x14ac:dyDescent="0.25">
      <c r="DF15575">
        <v>79853</v>
      </c>
      <c r="DG15575">
        <v>-2.4599695570458602</v>
      </c>
      <c r="DH15575">
        <v>1.4026170588312299E-2</v>
      </c>
    </row>
    <row r="15576" spans="110:112" x14ac:dyDescent="0.25">
      <c r="DF15576">
        <v>388284</v>
      </c>
      <c r="DG15576">
        <v>-0.43459353953082902</v>
      </c>
      <c r="DH15576">
        <v>0.66393068108783304</v>
      </c>
    </row>
    <row r="15577" spans="110:112" x14ac:dyDescent="0.25">
      <c r="DF15577">
        <v>133874</v>
      </c>
      <c r="DG15577">
        <v>-1.6762431592714601E-2</v>
      </c>
      <c r="DH15577">
        <v>0.98662875120600901</v>
      </c>
    </row>
    <row r="15578" spans="110:112" x14ac:dyDescent="0.25">
      <c r="DF15578">
        <v>3267</v>
      </c>
      <c r="DG15578">
        <v>-8.9883272186279298E-2</v>
      </c>
      <c r="DH15578">
        <v>0.92839402520707304</v>
      </c>
    </row>
    <row r="15579" spans="110:112" x14ac:dyDescent="0.25">
      <c r="DF15579">
        <v>126205</v>
      </c>
      <c r="DG15579">
        <v>2.184298283057E-3</v>
      </c>
      <c r="DH15579">
        <v>0.99825752360561704</v>
      </c>
    </row>
    <row r="15580" spans="110:112" x14ac:dyDescent="0.25">
      <c r="DF15580">
        <v>81577</v>
      </c>
      <c r="DG15580">
        <v>0.37692496311861901</v>
      </c>
      <c r="DH15580">
        <v>0.70629179771204298</v>
      </c>
    </row>
    <row r="15581" spans="110:112" x14ac:dyDescent="0.25">
      <c r="DF15581">
        <v>728586</v>
      </c>
      <c r="DG15581">
        <v>1.1234033773607499</v>
      </c>
      <c r="DH15581">
        <v>0.26147670461213401</v>
      </c>
    </row>
    <row r="15582" spans="110:112" x14ac:dyDescent="0.25">
      <c r="DF15582">
        <v>3781</v>
      </c>
      <c r="DG15582">
        <v>0.79641862994291601</v>
      </c>
      <c r="DH15582">
        <v>0.42593632257551101</v>
      </c>
    </row>
    <row r="15583" spans="110:112" x14ac:dyDescent="0.25">
      <c r="DF15583">
        <v>126206</v>
      </c>
      <c r="DG15583">
        <v>0.39779737593513198</v>
      </c>
      <c r="DH15583">
        <v>0.69084583165024505</v>
      </c>
    </row>
    <row r="15584" spans="110:112" x14ac:dyDescent="0.25">
      <c r="DF15584">
        <v>728741</v>
      </c>
      <c r="DG15584">
        <v>0.37812369474615598</v>
      </c>
      <c r="DH15584">
        <v>0.70540135500457701</v>
      </c>
    </row>
    <row r="15585" spans="110:112" x14ac:dyDescent="0.25">
      <c r="DF15585">
        <v>342933</v>
      </c>
      <c r="DG15585">
        <v>-2.3766841478993301</v>
      </c>
      <c r="DH15585">
        <v>1.7615276209683998E-2</v>
      </c>
    </row>
    <row r="15586" spans="110:112" x14ac:dyDescent="0.25">
      <c r="DF15586">
        <v>729767</v>
      </c>
      <c r="DG15586">
        <v>7.98696068392174E-2</v>
      </c>
      <c r="DH15586">
        <v>0.93635343797577497</v>
      </c>
    </row>
    <row r="15587" spans="110:112" x14ac:dyDescent="0.25">
      <c r="DF15587">
        <v>4261</v>
      </c>
      <c r="DG15587">
        <v>-0.917802655616619</v>
      </c>
      <c r="DH15587">
        <v>0.35889495798441901</v>
      </c>
    </row>
    <row r="15588" spans="110:112" x14ac:dyDescent="0.25">
      <c r="DF15588">
        <v>7846</v>
      </c>
      <c r="DG15588">
        <v>-0.64847726794866201</v>
      </c>
      <c r="DH15588">
        <v>0.51679253338755304</v>
      </c>
    </row>
    <row r="15589" spans="110:112" x14ac:dyDescent="0.25">
      <c r="DF15589">
        <v>2864</v>
      </c>
      <c r="DG15589">
        <v>-1.38775503975444</v>
      </c>
      <c r="DH15589">
        <v>0.16545298398089001</v>
      </c>
    </row>
    <row r="15590" spans="110:112" x14ac:dyDescent="0.25">
      <c r="DF15590">
        <v>51426</v>
      </c>
      <c r="DG15590">
        <v>-0.56224620348368504</v>
      </c>
      <c r="DH15590">
        <v>0.57404665346720996</v>
      </c>
    </row>
    <row r="15591" spans="110:112" x14ac:dyDescent="0.25">
      <c r="DF15591">
        <v>718</v>
      </c>
      <c r="DG15591">
        <v>-1.28459347970284</v>
      </c>
      <c r="DH15591">
        <v>0.19916662543095801</v>
      </c>
    </row>
    <row r="15592" spans="110:112" x14ac:dyDescent="0.25">
      <c r="DF15592">
        <v>10024</v>
      </c>
      <c r="DG15592">
        <v>-2.2552124524492001</v>
      </c>
      <c r="DH15592">
        <v>2.42882139732069E-2</v>
      </c>
    </row>
    <row r="15593" spans="110:112" x14ac:dyDescent="0.25">
      <c r="DF15593">
        <v>55252</v>
      </c>
      <c r="DG15593">
        <v>-0.83584580986163903</v>
      </c>
      <c r="DH15593">
        <v>0.40339752651106697</v>
      </c>
    </row>
    <row r="15594" spans="110:112" x14ac:dyDescent="0.25">
      <c r="DF15594">
        <v>2194</v>
      </c>
      <c r="DG15594">
        <v>1.8253746471538901</v>
      </c>
      <c r="DH15594">
        <v>6.8177258237557298E-2</v>
      </c>
    </row>
    <row r="15595" spans="110:112" x14ac:dyDescent="0.25">
      <c r="DF15595">
        <v>339448</v>
      </c>
      <c r="DG15595">
        <v>-0.73203215211517902</v>
      </c>
      <c r="DH15595">
        <v>0.46428284538426001</v>
      </c>
    </row>
    <row r="15596" spans="110:112" x14ac:dyDescent="0.25">
      <c r="DF15596">
        <v>3797</v>
      </c>
      <c r="DG15596">
        <v>-0.13222450036950401</v>
      </c>
      <c r="DH15596">
        <v>0.89482748770977505</v>
      </c>
    </row>
    <row r="15597" spans="110:112" x14ac:dyDescent="0.25">
      <c r="DF15597">
        <v>23354</v>
      </c>
      <c r="DG15597">
        <v>0.60304333909726904</v>
      </c>
      <c r="DH15597">
        <v>0.54658660638883905</v>
      </c>
    </row>
    <row r="15598" spans="110:112" x14ac:dyDescent="0.25">
      <c r="DF15598">
        <v>128239</v>
      </c>
      <c r="DG15598">
        <v>0.46224710310827299</v>
      </c>
      <c r="DH15598">
        <v>0.64398262600531098</v>
      </c>
    </row>
    <row r="15599" spans="110:112" x14ac:dyDescent="0.25">
      <c r="DF15599">
        <v>256380</v>
      </c>
      <c r="DG15599">
        <v>4.7763687602288399E-2</v>
      </c>
      <c r="DH15599">
        <v>0.96191202187595204</v>
      </c>
    </row>
    <row r="15600" spans="110:112" x14ac:dyDescent="0.25">
      <c r="DF15600">
        <v>80727</v>
      </c>
      <c r="DG15600">
        <v>-0.14778297949823099</v>
      </c>
      <c r="DH15600">
        <v>0.88253729917157797</v>
      </c>
    </row>
    <row r="15601" spans="110:112" x14ac:dyDescent="0.25">
      <c r="DF15601">
        <v>338761</v>
      </c>
      <c r="DG15601">
        <v>-1.27583753565753</v>
      </c>
      <c r="DH15601">
        <v>0.20224424652703599</v>
      </c>
    </row>
    <row r="15602" spans="110:112" x14ac:dyDescent="0.25">
      <c r="DF15602">
        <v>317671</v>
      </c>
      <c r="DG15602">
        <v>-4.0220755328556297E-2</v>
      </c>
      <c r="DH15602">
        <v>0.96792339808669503</v>
      </c>
    </row>
    <row r="15603" spans="110:112" x14ac:dyDescent="0.25">
      <c r="DF15603">
        <v>79962</v>
      </c>
      <c r="DG15603">
        <v>0.43566926211294199</v>
      </c>
      <c r="DH15603">
        <v>0.66315011082197795</v>
      </c>
    </row>
    <row r="15604" spans="110:112" x14ac:dyDescent="0.25">
      <c r="DF15604">
        <v>79171</v>
      </c>
      <c r="DG15604">
        <v>1.8104165349518999</v>
      </c>
      <c r="DH15604">
        <v>7.04654365744386E-2</v>
      </c>
    </row>
    <row r="15605" spans="110:112" x14ac:dyDescent="0.25">
      <c r="DF15605">
        <v>10890</v>
      </c>
      <c r="DG15605">
        <v>-0.39790752922150702</v>
      </c>
      <c r="DH15605">
        <v>0.69076465024521805</v>
      </c>
    </row>
    <row r="15606" spans="110:112" x14ac:dyDescent="0.25">
      <c r="DF15606">
        <v>11231</v>
      </c>
      <c r="DG15606">
        <v>1.6374200402430801</v>
      </c>
      <c r="DH15606">
        <v>0.10178833830072501</v>
      </c>
    </row>
    <row r="15607" spans="110:112" x14ac:dyDescent="0.25">
      <c r="DF15607">
        <v>196463</v>
      </c>
      <c r="DG15607">
        <v>0.377416766841359</v>
      </c>
      <c r="DH15607">
        <v>0.70592642693204399</v>
      </c>
    </row>
    <row r="15608" spans="110:112" x14ac:dyDescent="0.25">
      <c r="DF15608">
        <v>83890</v>
      </c>
      <c r="DG15608">
        <v>0.43932858903878502</v>
      </c>
      <c r="DH15608">
        <v>0.66049755918904296</v>
      </c>
    </row>
    <row r="15609" spans="110:112" x14ac:dyDescent="0.25">
      <c r="DF15609">
        <v>79037</v>
      </c>
      <c r="DG15609">
        <v>-1.59827697950056</v>
      </c>
      <c r="DH15609">
        <v>0.110227960390473</v>
      </c>
    </row>
    <row r="15610" spans="110:112" x14ac:dyDescent="0.25">
      <c r="DF15610">
        <v>132720</v>
      </c>
      <c r="DG15610">
        <v>0.17777996019369099</v>
      </c>
      <c r="DH15610">
        <v>0.85892389350160703</v>
      </c>
    </row>
    <row r="15611" spans="110:112" x14ac:dyDescent="0.25">
      <c r="DF15611">
        <v>150946</v>
      </c>
      <c r="DG15611">
        <v>-1.0159302396068699</v>
      </c>
      <c r="DH15611">
        <v>0.309854446396504</v>
      </c>
    </row>
    <row r="15612" spans="110:112" x14ac:dyDescent="0.25">
      <c r="DF15612">
        <v>4825</v>
      </c>
      <c r="DG15612">
        <v>0.72890526117699395</v>
      </c>
      <c r="DH15612">
        <v>0.466192853624049</v>
      </c>
    </row>
    <row r="15613" spans="110:112" x14ac:dyDescent="0.25">
      <c r="DF15613">
        <v>5879</v>
      </c>
      <c r="DG15613">
        <v>-7.1634121597315095E-2</v>
      </c>
      <c r="DH15613">
        <v>0.94290426664385896</v>
      </c>
    </row>
    <row r="15614" spans="110:112" x14ac:dyDescent="0.25">
      <c r="DF15614">
        <v>10993</v>
      </c>
      <c r="DG15614">
        <v>0.167308125560963</v>
      </c>
      <c r="DH15614">
        <v>0.86715401780000601</v>
      </c>
    </row>
    <row r="15615" spans="110:112" x14ac:dyDescent="0.25">
      <c r="DF15615">
        <v>22836</v>
      </c>
      <c r="DG15615">
        <v>-0.25343194405207797</v>
      </c>
      <c r="DH15615">
        <v>0.79997511177397995</v>
      </c>
    </row>
    <row r="15616" spans="110:112" x14ac:dyDescent="0.25">
      <c r="DF15616">
        <v>1040</v>
      </c>
      <c r="DG15616">
        <v>-0.22704213167597201</v>
      </c>
      <c r="DH15616">
        <v>0.82042720787025103</v>
      </c>
    </row>
    <row r="15617" spans="110:112" x14ac:dyDescent="0.25">
      <c r="DF15617">
        <v>128240</v>
      </c>
      <c r="DG15617">
        <v>0.38867137649442801</v>
      </c>
      <c r="DH15617">
        <v>0.697583848531102</v>
      </c>
    </row>
    <row r="15618" spans="110:112" x14ac:dyDescent="0.25">
      <c r="DF15618">
        <v>80210</v>
      </c>
      <c r="DG15618">
        <v>-5.5804409409207598E-2</v>
      </c>
      <c r="DH15618">
        <v>0.95550632445971595</v>
      </c>
    </row>
    <row r="15619" spans="110:112" x14ac:dyDescent="0.25">
      <c r="DF15619">
        <v>79567</v>
      </c>
      <c r="DG15619">
        <v>0.41251293096000702</v>
      </c>
      <c r="DH15619">
        <v>0.68003253135645403</v>
      </c>
    </row>
    <row r="15620" spans="110:112" x14ac:dyDescent="0.25">
      <c r="DF15620">
        <v>5450</v>
      </c>
      <c r="DG15620">
        <v>-7.3337495148539003E-2</v>
      </c>
      <c r="DH15620">
        <v>0.94154900442926603</v>
      </c>
    </row>
    <row r="15621" spans="110:112" x14ac:dyDescent="0.25">
      <c r="DF15621">
        <v>113675</v>
      </c>
      <c r="DG15621">
        <v>1.9375869305703499</v>
      </c>
      <c r="DH15621">
        <v>5.2893203401476803E-2</v>
      </c>
    </row>
    <row r="15622" spans="110:112" x14ac:dyDescent="0.25">
      <c r="DF15622">
        <v>23001</v>
      </c>
      <c r="DG15622">
        <v>0.39400877037417997</v>
      </c>
      <c r="DH15622">
        <v>0.69364014108983596</v>
      </c>
    </row>
    <row r="15623" spans="110:112" x14ac:dyDescent="0.25">
      <c r="DF15623">
        <v>253714</v>
      </c>
      <c r="DG15623">
        <v>8.3343216430498898E-2</v>
      </c>
      <c r="DH15623">
        <v>0.93359165942410505</v>
      </c>
    </row>
    <row r="15624" spans="110:112" x14ac:dyDescent="0.25">
      <c r="DF15624">
        <v>2745</v>
      </c>
      <c r="DG15624">
        <v>-1.0639959805553301</v>
      </c>
      <c r="DH15624">
        <v>0.287531040667803</v>
      </c>
    </row>
    <row r="15625" spans="110:112" x14ac:dyDescent="0.25">
      <c r="DF15625">
        <v>2116</v>
      </c>
      <c r="DG15625">
        <v>0.55377270961119895</v>
      </c>
      <c r="DH15625">
        <v>0.57983105250320599</v>
      </c>
    </row>
    <row r="15626" spans="110:112" x14ac:dyDescent="0.25">
      <c r="DF15626">
        <v>51085</v>
      </c>
      <c r="DG15626">
        <v>-0.63998220412959494</v>
      </c>
      <c r="DH15626">
        <v>0.52229861187570503</v>
      </c>
    </row>
    <row r="15627" spans="110:112" x14ac:dyDescent="0.25">
      <c r="DF15627">
        <v>143903</v>
      </c>
      <c r="DG15627">
        <v>-0.16549906296806499</v>
      </c>
      <c r="DH15627">
        <v>0.86857730115581899</v>
      </c>
    </row>
    <row r="15628" spans="110:112" x14ac:dyDescent="0.25">
      <c r="DF15628">
        <v>85289</v>
      </c>
      <c r="DG15628">
        <v>9.4265375704111004E-2</v>
      </c>
      <c r="DH15628">
        <v>0.92491309547605605</v>
      </c>
    </row>
    <row r="15629" spans="110:112" x14ac:dyDescent="0.25">
      <c r="DF15629">
        <v>84616</v>
      </c>
      <c r="DG15629">
        <v>3.0700671300358601E-2</v>
      </c>
      <c r="DH15629">
        <v>0.97551303814012802</v>
      </c>
    </row>
    <row r="15630" spans="110:112" x14ac:dyDescent="0.25">
      <c r="DF15630">
        <v>64211</v>
      </c>
      <c r="DG15630">
        <v>0.85163415646554297</v>
      </c>
      <c r="DH15630">
        <v>0.39457635118074702</v>
      </c>
    </row>
    <row r="15631" spans="110:112" x14ac:dyDescent="0.25">
      <c r="DF15631">
        <v>23533</v>
      </c>
      <c r="DG15631">
        <v>0.47914389244241401</v>
      </c>
      <c r="DH15631">
        <v>0.631918046645356</v>
      </c>
    </row>
    <row r="15632" spans="110:112" x14ac:dyDescent="0.25">
      <c r="DF15632">
        <v>60484</v>
      </c>
      <c r="DG15632">
        <v>-0.19740811335574701</v>
      </c>
      <c r="DH15632">
        <v>0.84353949894190206</v>
      </c>
    </row>
    <row r="15633" spans="110:112" x14ac:dyDescent="0.25">
      <c r="DF15633">
        <v>4208</v>
      </c>
      <c r="DG15633">
        <v>-1.65333338742417</v>
      </c>
      <c r="DH15633">
        <v>9.8508053635274304E-2</v>
      </c>
    </row>
    <row r="15634" spans="110:112" x14ac:dyDescent="0.25">
      <c r="DF15634">
        <v>80024</v>
      </c>
      <c r="DG15634">
        <v>1.9957920810091101</v>
      </c>
      <c r="DH15634">
        <v>4.6167992080205597E-2</v>
      </c>
    </row>
    <row r="15635" spans="110:112" x14ac:dyDescent="0.25">
      <c r="DF15635">
        <v>1340</v>
      </c>
      <c r="DG15635">
        <v>0.77345943169575704</v>
      </c>
      <c r="DH15635">
        <v>0.43939323247339301</v>
      </c>
    </row>
    <row r="15636" spans="110:112" x14ac:dyDescent="0.25">
      <c r="DF15636">
        <v>63827</v>
      </c>
      <c r="DG15636">
        <v>1.20613037766874</v>
      </c>
      <c r="DH15636">
        <v>0.22798993685421201</v>
      </c>
    </row>
    <row r="15637" spans="110:112" x14ac:dyDescent="0.25">
      <c r="DF15637">
        <v>23235</v>
      </c>
      <c r="DG15637">
        <v>-0.120351899945446</v>
      </c>
      <c r="DH15637">
        <v>0.90422326565213895</v>
      </c>
    </row>
    <row r="15638" spans="110:112" x14ac:dyDescent="0.25">
      <c r="DF15638">
        <v>11045</v>
      </c>
      <c r="DG15638">
        <v>1.14655372446379</v>
      </c>
      <c r="DH15638">
        <v>0.251780227255823</v>
      </c>
    </row>
    <row r="15639" spans="110:112" x14ac:dyDescent="0.25">
      <c r="DF15639">
        <v>54766</v>
      </c>
      <c r="DG15639">
        <v>1.21213623076711</v>
      </c>
      <c r="DH15639">
        <v>0.22568375443490199</v>
      </c>
    </row>
    <row r="15640" spans="110:112" x14ac:dyDescent="0.25">
      <c r="DF15640">
        <v>54</v>
      </c>
      <c r="DG15640">
        <v>-1.0751740105744101</v>
      </c>
      <c r="DH15640">
        <v>0.28249929288530901</v>
      </c>
    </row>
    <row r="15641" spans="110:112" x14ac:dyDescent="0.25">
      <c r="DF15641">
        <v>399949</v>
      </c>
      <c r="DG15641">
        <v>1.8173074532240301</v>
      </c>
      <c r="DH15641">
        <v>6.9403598866054794E-2</v>
      </c>
    </row>
    <row r="15642" spans="110:112" x14ac:dyDescent="0.25">
      <c r="DF15642">
        <v>221472</v>
      </c>
      <c r="DG15642">
        <v>-0.16241829146819101</v>
      </c>
      <c r="DH15642">
        <v>0.87100208304878901</v>
      </c>
    </row>
    <row r="15643" spans="110:112" x14ac:dyDescent="0.25">
      <c r="DF15643">
        <v>817</v>
      </c>
      <c r="DG15643">
        <v>-1.5892854417919899</v>
      </c>
      <c r="DH15643">
        <v>0.112242720958164</v>
      </c>
    </row>
    <row r="15644" spans="110:112" x14ac:dyDescent="0.25">
      <c r="DF15644">
        <v>144110</v>
      </c>
      <c r="DG15644">
        <v>0.284763839906718</v>
      </c>
      <c r="DH15644">
        <v>0.77587110547862903</v>
      </c>
    </row>
    <row r="15645" spans="110:112" x14ac:dyDescent="0.25">
      <c r="DF15645">
        <v>10014</v>
      </c>
      <c r="DG15645">
        <v>-0.60177863354474503</v>
      </c>
      <c r="DH15645">
        <v>0.54742798573691498</v>
      </c>
    </row>
    <row r="15646" spans="110:112" x14ac:dyDescent="0.25">
      <c r="DF15646">
        <v>283284</v>
      </c>
      <c r="DG15646">
        <v>-0.186426856455363</v>
      </c>
      <c r="DH15646">
        <v>0.85213955115127404</v>
      </c>
    </row>
    <row r="15647" spans="110:112" x14ac:dyDescent="0.25">
      <c r="DF15647">
        <v>11202</v>
      </c>
      <c r="DG15647">
        <v>0.90479806391193696</v>
      </c>
      <c r="DH15647">
        <v>0.36574250938555802</v>
      </c>
    </row>
    <row r="15648" spans="110:112" x14ac:dyDescent="0.25">
      <c r="DF15648">
        <v>10763</v>
      </c>
      <c r="DG15648">
        <v>-1.3768443366230401</v>
      </c>
      <c r="DH15648">
        <v>0.16880094868102299</v>
      </c>
    </row>
    <row r="15649" spans="110:112" x14ac:dyDescent="0.25">
      <c r="DF15649">
        <v>1382</v>
      </c>
      <c r="DG15649">
        <v>-0.67353068665997595</v>
      </c>
      <c r="DH15649">
        <v>0.50073123295196598</v>
      </c>
    </row>
    <row r="15650" spans="110:112" x14ac:dyDescent="0.25">
      <c r="DF15650">
        <v>5869</v>
      </c>
      <c r="DG15650">
        <v>0.468314870497063</v>
      </c>
      <c r="DH15650">
        <v>0.63963910866368101</v>
      </c>
    </row>
    <row r="15651" spans="110:112" x14ac:dyDescent="0.25">
      <c r="DF15651">
        <v>4205</v>
      </c>
      <c r="DG15651">
        <v>-1.07831975958286</v>
      </c>
      <c r="DH15651">
        <v>0.28109408747598302</v>
      </c>
    </row>
    <row r="15652" spans="110:112" x14ac:dyDescent="0.25">
      <c r="DF15652">
        <v>84867</v>
      </c>
      <c r="DG15652">
        <v>2.2444304891217199E-2</v>
      </c>
      <c r="DH15652">
        <v>0.98209703450635799</v>
      </c>
    </row>
    <row r="15653" spans="110:112" x14ac:dyDescent="0.25">
      <c r="DF15653">
        <v>81875</v>
      </c>
      <c r="DG15653">
        <v>-1.49260150766817</v>
      </c>
      <c r="DH15653">
        <v>0.13578776195921799</v>
      </c>
    </row>
    <row r="15654" spans="110:112" x14ac:dyDescent="0.25">
      <c r="DF15654">
        <v>51093</v>
      </c>
      <c r="DG15654">
        <v>-0.39572947651137202</v>
      </c>
      <c r="DH15654">
        <v>0.69237050386371801</v>
      </c>
    </row>
    <row r="15655" spans="110:112" x14ac:dyDescent="0.25">
      <c r="DF15655">
        <v>7128</v>
      </c>
      <c r="DG15655">
        <v>-0.42610301675127399</v>
      </c>
      <c r="DH15655">
        <v>0.670104367943261</v>
      </c>
    </row>
    <row r="15656" spans="110:112" x14ac:dyDescent="0.25">
      <c r="DF15656">
        <v>54664</v>
      </c>
      <c r="DG15656">
        <v>-5.4243454497057498E-3</v>
      </c>
      <c r="DH15656">
        <v>0.99567286432012703</v>
      </c>
    </row>
    <row r="15657" spans="110:112" x14ac:dyDescent="0.25">
      <c r="DF15657">
        <v>83443</v>
      </c>
      <c r="DG15657">
        <v>-3.5737239845067998</v>
      </c>
      <c r="DH15657">
        <v>3.6501041250725099E-4</v>
      </c>
    </row>
    <row r="15658" spans="110:112" x14ac:dyDescent="0.25">
      <c r="DF15658">
        <v>8676</v>
      </c>
      <c r="DG15658">
        <v>1.0451354907677599</v>
      </c>
      <c r="DH15658">
        <v>0.29615752733748602</v>
      </c>
    </row>
    <row r="15659" spans="110:112" x14ac:dyDescent="0.25">
      <c r="DF15659">
        <v>6821</v>
      </c>
      <c r="DG15659">
        <v>1.6274689076712701</v>
      </c>
      <c r="DH15659">
        <v>0.10388346533588701</v>
      </c>
    </row>
    <row r="15660" spans="110:112" x14ac:dyDescent="0.25">
      <c r="DF15660">
        <v>10664</v>
      </c>
      <c r="DG15660">
        <v>1.01178783816228</v>
      </c>
      <c r="DH15660">
        <v>0.31183057396154801</v>
      </c>
    </row>
    <row r="15661" spans="110:112" x14ac:dyDescent="0.25">
      <c r="DF15661">
        <v>23033</v>
      </c>
      <c r="DG15661">
        <v>2.0191833106933701</v>
      </c>
      <c r="DH15661">
        <v>4.3676124445610899E-2</v>
      </c>
    </row>
    <row r="15662" spans="110:112" x14ac:dyDescent="0.25">
      <c r="DF15662">
        <v>79590</v>
      </c>
      <c r="DG15662">
        <v>-0.48385972069139599</v>
      </c>
      <c r="DH15662">
        <v>0.62856813038814097</v>
      </c>
    </row>
    <row r="15663" spans="110:112" x14ac:dyDescent="0.25">
      <c r="DF15663">
        <v>4899</v>
      </c>
      <c r="DG15663">
        <v>-1.31507822985926</v>
      </c>
      <c r="DH15663">
        <v>0.18871896821053399</v>
      </c>
    </row>
    <row r="15664" spans="110:112" x14ac:dyDescent="0.25">
      <c r="DF15664">
        <v>3068</v>
      </c>
      <c r="DG15664">
        <v>-1.92480049597783</v>
      </c>
      <c r="DH15664">
        <v>5.4475564254296602E-2</v>
      </c>
    </row>
    <row r="15665" spans="110:112" x14ac:dyDescent="0.25">
      <c r="DF15665">
        <v>117194</v>
      </c>
      <c r="DG15665">
        <v>1.19178224937688E-2</v>
      </c>
      <c r="DH15665">
        <v>0.99049303426744795</v>
      </c>
    </row>
    <row r="15666" spans="110:112" x14ac:dyDescent="0.25">
      <c r="DF15666">
        <v>8383</v>
      </c>
      <c r="DG15666">
        <v>-0.246551735677915</v>
      </c>
      <c r="DH15666">
        <v>0.80529466321918297</v>
      </c>
    </row>
    <row r="15667" spans="110:112" x14ac:dyDescent="0.25">
      <c r="DF15667">
        <v>64375</v>
      </c>
      <c r="DG15667">
        <v>1.39296660909708</v>
      </c>
      <c r="DH15667">
        <v>0.16387157128445801</v>
      </c>
    </row>
    <row r="15668" spans="110:112" x14ac:dyDescent="0.25">
      <c r="DF15668">
        <v>6720</v>
      </c>
      <c r="DG15668">
        <v>0.84335312994144596</v>
      </c>
      <c r="DH15668">
        <v>0.39918842338948102</v>
      </c>
    </row>
    <row r="15669" spans="110:112" x14ac:dyDescent="0.25">
      <c r="DF15669">
        <v>83700</v>
      </c>
      <c r="DG15669">
        <v>-1.10078120798597</v>
      </c>
      <c r="DH15669">
        <v>0.27119869264535701</v>
      </c>
    </row>
    <row r="15670" spans="110:112" x14ac:dyDescent="0.25">
      <c r="DF15670">
        <v>5546</v>
      </c>
      <c r="DG15670">
        <v>-1.76916614479496</v>
      </c>
      <c r="DH15670">
        <v>7.7104055540825001E-2</v>
      </c>
    </row>
    <row r="15671" spans="110:112" x14ac:dyDescent="0.25">
      <c r="DF15671">
        <v>145814</v>
      </c>
      <c r="DG15671">
        <v>-0.51518161968151699</v>
      </c>
      <c r="DH15671">
        <v>0.60651499843017598</v>
      </c>
    </row>
    <row r="15672" spans="110:112" x14ac:dyDescent="0.25">
      <c r="DF15672">
        <v>23336</v>
      </c>
      <c r="DG15672">
        <v>-0.95570249459828005</v>
      </c>
      <c r="DH15672">
        <v>0.33940287801292801</v>
      </c>
    </row>
    <row r="15673" spans="110:112" x14ac:dyDescent="0.25">
      <c r="DF15673">
        <v>9047</v>
      </c>
      <c r="DG15673">
        <v>-1.18989452516185</v>
      </c>
      <c r="DH15673">
        <v>0.23430833112831101</v>
      </c>
    </row>
    <row r="15674" spans="110:112" x14ac:dyDescent="0.25">
      <c r="DF15674">
        <v>6231</v>
      </c>
      <c r="DG15674">
        <v>0.423760980031334</v>
      </c>
      <c r="DH15674">
        <v>0.67181128103697196</v>
      </c>
    </row>
    <row r="15675" spans="110:112" x14ac:dyDescent="0.25">
      <c r="DF15675">
        <v>7328</v>
      </c>
      <c r="DG15675">
        <v>-5.3235273589851704E-3</v>
      </c>
      <c r="DH15675">
        <v>0.99575328865854595</v>
      </c>
    </row>
    <row r="15676" spans="110:112" x14ac:dyDescent="0.25">
      <c r="DF15676">
        <v>57610</v>
      </c>
      <c r="DG15676">
        <v>0.78308865423997398</v>
      </c>
      <c r="DH15676">
        <v>0.43371979932235399</v>
      </c>
    </row>
    <row r="15677" spans="110:112" x14ac:dyDescent="0.25">
      <c r="DF15677">
        <v>64927</v>
      </c>
      <c r="DG15677">
        <v>-1.0456691906189699</v>
      </c>
      <c r="DH15677">
        <v>0.29591106217903801</v>
      </c>
    </row>
    <row r="15678" spans="110:112" x14ac:dyDescent="0.25">
      <c r="DF15678">
        <v>5036</v>
      </c>
      <c r="DG15678">
        <v>-2.6068360748299999</v>
      </c>
      <c r="DH15678">
        <v>9.2444059048255103E-3</v>
      </c>
    </row>
    <row r="15679" spans="110:112" x14ac:dyDescent="0.25">
      <c r="DF15679">
        <v>26994</v>
      </c>
      <c r="DG15679">
        <v>-0.34172166244521301</v>
      </c>
      <c r="DH15679">
        <v>0.73261641681983303</v>
      </c>
    </row>
    <row r="15680" spans="110:112" x14ac:dyDescent="0.25">
      <c r="DF15680">
        <v>112611</v>
      </c>
      <c r="DG15680">
        <v>-7.0186890342900196E-2</v>
      </c>
      <c r="DH15680">
        <v>0.94405586349353698</v>
      </c>
    </row>
    <row r="15681" spans="110:112" x14ac:dyDescent="0.25">
      <c r="DF15681">
        <v>112936</v>
      </c>
      <c r="DG15681">
        <v>-0.83827506827700005</v>
      </c>
      <c r="DH15681">
        <v>0.40203261892688702</v>
      </c>
    </row>
    <row r="15682" spans="110:112" x14ac:dyDescent="0.25">
      <c r="DF15682">
        <v>8295</v>
      </c>
      <c r="DG15682">
        <v>-0.85495845843453699</v>
      </c>
      <c r="DH15682">
        <v>0.392734013775137</v>
      </c>
    </row>
    <row r="15683" spans="110:112" x14ac:dyDescent="0.25">
      <c r="DF15683">
        <v>401934</v>
      </c>
      <c r="DG15683">
        <v>0.51314982333786396</v>
      </c>
      <c r="DH15683">
        <v>0.60793500418922997</v>
      </c>
    </row>
    <row r="15684" spans="110:112" x14ac:dyDescent="0.25">
      <c r="DF15684">
        <v>29087</v>
      </c>
      <c r="DG15684">
        <v>-1.4236788572552299</v>
      </c>
      <c r="DH15684">
        <v>0.15478297371621799</v>
      </c>
    </row>
    <row r="15685" spans="110:112" x14ac:dyDescent="0.25">
      <c r="DF15685">
        <v>54991</v>
      </c>
      <c r="DG15685">
        <v>0.645579237619334</v>
      </c>
      <c r="DH15685">
        <v>0.5186675033357</v>
      </c>
    </row>
    <row r="15686" spans="110:112" x14ac:dyDescent="0.25">
      <c r="DF15686">
        <v>55815</v>
      </c>
      <c r="DG15686">
        <v>0.79544551683370901</v>
      </c>
      <c r="DH15686">
        <v>0.42650175509076799</v>
      </c>
    </row>
    <row r="15687" spans="110:112" x14ac:dyDescent="0.25">
      <c r="DF15687">
        <v>100505591</v>
      </c>
      <c r="DG15687">
        <v>1.3379370106474699</v>
      </c>
      <c r="DH15687">
        <v>0.18115442840832099</v>
      </c>
    </row>
    <row r="15688" spans="110:112" x14ac:dyDescent="0.25">
      <c r="DF15688">
        <v>6171</v>
      </c>
      <c r="DG15688">
        <v>-0.40446490516472</v>
      </c>
      <c r="DH15688">
        <v>0.68593840132647999</v>
      </c>
    </row>
    <row r="15689" spans="110:112" x14ac:dyDescent="0.25">
      <c r="DF15689">
        <v>8778</v>
      </c>
      <c r="DG15689">
        <v>1.2067858762379799</v>
      </c>
      <c r="DH15689">
        <v>0.227737418393262</v>
      </c>
    </row>
    <row r="15690" spans="110:112" x14ac:dyDescent="0.25">
      <c r="DF15690">
        <v>23344</v>
      </c>
      <c r="DG15690">
        <v>3.8065507451601699E-2</v>
      </c>
      <c r="DH15690">
        <v>0.96964138352066198</v>
      </c>
    </row>
    <row r="15691" spans="110:112" x14ac:dyDescent="0.25">
      <c r="DF15691">
        <v>4212</v>
      </c>
      <c r="DG15691">
        <v>-0.73588374793893896</v>
      </c>
      <c r="DH15691">
        <v>0.46193616898815099</v>
      </c>
    </row>
    <row r="15692" spans="110:112" x14ac:dyDescent="0.25">
      <c r="DF15692">
        <v>55554</v>
      </c>
      <c r="DG15692">
        <v>0.27710893632292299</v>
      </c>
      <c r="DH15692">
        <v>0.78174116899646795</v>
      </c>
    </row>
    <row r="15693" spans="110:112" x14ac:dyDescent="0.25">
      <c r="DF15693">
        <v>55876</v>
      </c>
      <c r="DG15693">
        <v>0.23886090465324999</v>
      </c>
      <c r="DH15693">
        <v>0.81125164843227204</v>
      </c>
    </row>
    <row r="15694" spans="110:112" x14ac:dyDescent="0.25">
      <c r="DF15694">
        <v>27034</v>
      </c>
      <c r="DG15694">
        <v>-0.17832085735892</v>
      </c>
      <c r="DH15694">
        <v>0.85849919500309402</v>
      </c>
    </row>
    <row r="15695" spans="110:112" x14ac:dyDescent="0.25">
      <c r="DF15695">
        <v>148137</v>
      </c>
      <c r="DG15695">
        <v>-0.118560116929884</v>
      </c>
      <c r="DH15695">
        <v>0.90564245266083698</v>
      </c>
    </row>
    <row r="15696" spans="110:112" x14ac:dyDescent="0.25">
      <c r="DF15696">
        <v>5443</v>
      </c>
      <c r="DG15696">
        <v>-0.48238010475529802</v>
      </c>
      <c r="DH15696">
        <v>0.62961836447601405</v>
      </c>
    </row>
    <row r="15697" spans="110:112" x14ac:dyDescent="0.25">
      <c r="DF15697">
        <v>1286</v>
      </c>
      <c r="DG15697">
        <v>-0.281356479352322</v>
      </c>
      <c r="DH15697">
        <v>0.77848243491932401</v>
      </c>
    </row>
    <row r="15698" spans="110:112" x14ac:dyDescent="0.25">
      <c r="DF15698">
        <v>114335</v>
      </c>
      <c r="DG15698">
        <v>-7.1748684161647605E-2</v>
      </c>
      <c r="DH15698">
        <v>0.94281311151714298</v>
      </c>
    </row>
    <row r="15699" spans="110:112" x14ac:dyDescent="0.25">
      <c r="DF15699">
        <v>4909</v>
      </c>
      <c r="DG15699">
        <v>-0.34874416415779802</v>
      </c>
      <c r="DH15699">
        <v>0.72733869478361401</v>
      </c>
    </row>
    <row r="15700" spans="110:112" x14ac:dyDescent="0.25">
      <c r="DF15700">
        <v>84872</v>
      </c>
      <c r="DG15700">
        <v>0.144108065873709</v>
      </c>
      <c r="DH15700">
        <v>0.885437802524914</v>
      </c>
    </row>
    <row r="15701" spans="110:112" x14ac:dyDescent="0.25">
      <c r="DF15701">
        <v>56961</v>
      </c>
      <c r="DG15701">
        <v>0.66957591328985999</v>
      </c>
      <c r="DH15701">
        <v>0.50324883831410006</v>
      </c>
    </row>
    <row r="15702" spans="110:112" x14ac:dyDescent="0.25">
      <c r="DF15702">
        <v>22996</v>
      </c>
      <c r="DG15702">
        <v>0.91359872112965002</v>
      </c>
      <c r="DH15702">
        <v>0.36109965554865397</v>
      </c>
    </row>
    <row r="15703" spans="110:112" x14ac:dyDescent="0.25">
      <c r="DF15703">
        <v>4637</v>
      </c>
      <c r="DG15703">
        <v>-0.18161111896561299</v>
      </c>
      <c r="DH15703">
        <v>0.85591665396495298</v>
      </c>
    </row>
    <row r="15704" spans="110:112" x14ac:dyDescent="0.25">
      <c r="DF15704">
        <v>126259</v>
      </c>
      <c r="DG15704">
        <v>-0.499629542963549</v>
      </c>
      <c r="DH15704">
        <v>0.61742175457360704</v>
      </c>
    </row>
    <row r="15705" spans="110:112" x14ac:dyDescent="0.25">
      <c r="DF15705">
        <v>472</v>
      </c>
      <c r="DG15705">
        <v>0.61926701755785996</v>
      </c>
      <c r="DH15705">
        <v>0.53585058515300799</v>
      </c>
    </row>
    <row r="15706" spans="110:112" x14ac:dyDescent="0.25">
      <c r="DF15706">
        <v>84940</v>
      </c>
      <c r="DG15706">
        <v>-0.73377079533895195</v>
      </c>
      <c r="DH15706">
        <v>0.46322271397124698</v>
      </c>
    </row>
    <row r="15707" spans="110:112" x14ac:dyDescent="0.25">
      <c r="DF15707">
        <v>8763</v>
      </c>
      <c r="DG15707">
        <v>0.34155968394556901</v>
      </c>
      <c r="DH15707">
        <v>0.73273830145973995</v>
      </c>
    </row>
    <row r="15708" spans="110:112" x14ac:dyDescent="0.25">
      <c r="DF15708">
        <v>79187</v>
      </c>
      <c r="DG15708">
        <v>-0.53434742291018</v>
      </c>
      <c r="DH15708">
        <v>0.59319390926700299</v>
      </c>
    </row>
    <row r="15709" spans="110:112" x14ac:dyDescent="0.25">
      <c r="DF15709">
        <v>360200</v>
      </c>
      <c r="DG15709">
        <v>0.22201236255191001</v>
      </c>
      <c r="DH15709">
        <v>0.82433964757973899</v>
      </c>
    </row>
    <row r="15710" spans="110:112" x14ac:dyDescent="0.25">
      <c r="DF15710">
        <v>80152</v>
      </c>
      <c r="DG15710">
        <v>0.90102467091789595</v>
      </c>
      <c r="DH15710">
        <v>0.36774456618637902</v>
      </c>
    </row>
    <row r="15711" spans="110:112" x14ac:dyDescent="0.25">
      <c r="DF15711">
        <v>147011</v>
      </c>
      <c r="DG15711">
        <v>1.9201341454621501</v>
      </c>
      <c r="DH15711">
        <v>5.5062801190125903E-2</v>
      </c>
    </row>
    <row r="15712" spans="110:112" x14ac:dyDescent="0.25">
      <c r="DF15712">
        <v>285755</v>
      </c>
      <c r="DG15712">
        <v>1.05276142322939</v>
      </c>
      <c r="DH15712">
        <v>0.29264888642250902</v>
      </c>
    </row>
    <row r="15713" spans="110:112" x14ac:dyDescent="0.25">
      <c r="DF15713">
        <v>91300</v>
      </c>
      <c r="DG15713">
        <v>-1.20412302846407</v>
      </c>
      <c r="DH15713">
        <v>0.22876447234724701</v>
      </c>
    </row>
    <row r="15714" spans="110:112" x14ac:dyDescent="0.25">
      <c r="DF15714">
        <v>1293</v>
      </c>
      <c r="DG15714">
        <v>0.18485940473968701</v>
      </c>
      <c r="DH15714">
        <v>0.85336857430801905</v>
      </c>
    </row>
    <row r="15715" spans="110:112" x14ac:dyDescent="0.25">
      <c r="DF15715">
        <v>26689</v>
      </c>
      <c r="DG15715">
        <v>-0.97068258228526405</v>
      </c>
      <c r="DH15715">
        <v>0.33188960919384303</v>
      </c>
    </row>
    <row r="15716" spans="110:112" x14ac:dyDescent="0.25">
      <c r="DF15716">
        <v>10626</v>
      </c>
      <c r="DG15716">
        <v>-1.2783952399557901</v>
      </c>
      <c r="DH15716">
        <v>0.20134167456928001</v>
      </c>
    </row>
    <row r="15717" spans="110:112" x14ac:dyDescent="0.25">
      <c r="DF15717">
        <v>6601</v>
      </c>
      <c r="DG15717">
        <v>-0.11730771455464301</v>
      </c>
      <c r="DH15717">
        <v>0.90663460108146599</v>
      </c>
    </row>
    <row r="15718" spans="110:112" x14ac:dyDescent="0.25">
      <c r="DF15718">
        <v>84634</v>
      </c>
      <c r="DG15718">
        <v>0.48472230447958797</v>
      </c>
      <c r="DH15718">
        <v>0.62795621375142396</v>
      </c>
    </row>
    <row r="15719" spans="110:112" x14ac:dyDescent="0.25">
      <c r="DF15719">
        <v>112937</v>
      </c>
      <c r="DG15719">
        <v>1.0047511637987201</v>
      </c>
      <c r="DH15719">
        <v>0.31520643509718499</v>
      </c>
    </row>
    <row r="15720" spans="110:112" x14ac:dyDescent="0.25">
      <c r="DF15720">
        <v>6610</v>
      </c>
      <c r="DG15720">
        <v>-0.33590962651815298</v>
      </c>
      <c r="DH15720">
        <v>0.73699402682342097</v>
      </c>
    </row>
    <row r="15721" spans="110:112" x14ac:dyDescent="0.25">
      <c r="DF15721">
        <v>2047</v>
      </c>
      <c r="DG15721">
        <v>0.125697252096618</v>
      </c>
      <c r="DH15721">
        <v>0.89999130094678903</v>
      </c>
    </row>
    <row r="15722" spans="110:112" x14ac:dyDescent="0.25">
      <c r="DF15722">
        <v>64780</v>
      </c>
      <c r="DG15722">
        <v>-0.50055042608460898</v>
      </c>
      <c r="DH15722">
        <v>0.61677354362105397</v>
      </c>
    </row>
    <row r="15723" spans="110:112" x14ac:dyDescent="0.25">
      <c r="DF15723">
        <v>390082</v>
      </c>
      <c r="DG15723">
        <v>0.282780852429806</v>
      </c>
      <c r="DH15723">
        <v>0.77739051887046096</v>
      </c>
    </row>
    <row r="15724" spans="110:112" x14ac:dyDescent="0.25">
      <c r="DF15724">
        <v>51291</v>
      </c>
      <c r="DG15724">
        <v>0.99821204634266003</v>
      </c>
      <c r="DH15724">
        <v>0.31836506353911898</v>
      </c>
    </row>
    <row r="15725" spans="110:112" x14ac:dyDescent="0.25">
      <c r="DF15725">
        <v>4026</v>
      </c>
      <c r="DG15725">
        <v>-1.4023262446215401</v>
      </c>
      <c r="DH15725">
        <v>0.161060129004332</v>
      </c>
    </row>
    <row r="15726" spans="110:112" x14ac:dyDescent="0.25">
      <c r="DF15726">
        <v>23478</v>
      </c>
      <c r="DG15726">
        <v>-0.86162696501434399</v>
      </c>
      <c r="DH15726">
        <v>0.38905408218882997</v>
      </c>
    </row>
    <row r="15727" spans="110:112" x14ac:dyDescent="0.25">
      <c r="DF15727">
        <v>57215</v>
      </c>
      <c r="DG15727">
        <v>1.22702302598485</v>
      </c>
      <c r="DH15727">
        <v>0.22003939588185301</v>
      </c>
    </row>
    <row r="15728" spans="110:112" x14ac:dyDescent="0.25">
      <c r="DF15728">
        <v>57335</v>
      </c>
      <c r="DG15728">
        <v>0.29644541037036698</v>
      </c>
      <c r="DH15728">
        <v>0.76693800430166403</v>
      </c>
    </row>
    <row r="15729" spans="110:112" x14ac:dyDescent="0.25">
      <c r="DF15729">
        <v>23644</v>
      </c>
      <c r="DG15729">
        <v>0.61114155167272599</v>
      </c>
      <c r="DH15729">
        <v>0.54121430070116106</v>
      </c>
    </row>
    <row r="15730" spans="110:112" x14ac:dyDescent="0.25">
      <c r="DF15730">
        <v>79825</v>
      </c>
      <c r="DG15730">
        <v>0.211400629596455</v>
      </c>
      <c r="DH15730">
        <v>0.83260829160351002</v>
      </c>
    </row>
    <row r="15731" spans="110:112" x14ac:dyDescent="0.25">
      <c r="DF15731">
        <v>10777</v>
      </c>
      <c r="DG15731">
        <v>-1.24230601063568</v>
      </c>
      <c r="DH15731">
        <v>0.21435105303518101</v>
      </c>
    </row>
    <row r="15732" spans="110:112" x14ac:dyDescent="0.25">
      <c r="DF15732">
        <v>22941</v>
      </c>
      <c r="DG15732">
        <v>-0.31353353591489702</v>
      </c>
      <c r="DH15732">
        <v>0.75392639021096797</v>
      </c>
    </row>
    <row r="15733" spans="110:112" x14ac:dyDescent="0.25">
      <c r="DF15733">
        <v>57130</v>
      </c>
      <c r="DG15733">
        <v>1.51402167523938</v>
      </c>
      <c r="DH15733">
        <v>0.130267022295948</v>
      </c>
    </row>
    <row r="15734" spans="110:112" x14ac:dyDescent="0.25">
      <c r="DF15734">
        <v>148398</v>
      </c>
      <c r="DG15734">
        <v>-1.30830429565906</v>
      </c>
      <c r="DH15734">
        <v>0.191004813804</v>
      </c>
    </row>
    <row r="15735" spans="110:112" x14ac:dyDescent="0.25">
      <c r="DF15735">
        <v>9841</v>
      </c>
      <c r="DG15735">
        <v>-0.76780199835426299</v>
      </c>
      <c r="DH15735">
        <v>0.44274632973987699</v>
      </c>
    </row>
    <row r="15736" spans="110:112" x14ac:dyDescent="0.25">
      <c r="DF15736">
        <v>64645</v>
      </c>
      <c r="DG15736">
        <v>-0.37718068385363701</v>
      </c>
      <c r="DH15736">
        <v>0.70610180922128396</v>
      </c>
    </row>
    <row r="15737" spans="110:112" x14ac:dyDescent="0.25">
      <c r="DF15737">
        <v>5238</v>
      </c>
      <c r="DG15737">
        <v>-0.28758785552962002</v>
      </c>
      <c r="DH15737">
        <v>0.77370875877238399</v>
      </c>
    </row>
    <row r="15738" spans="110:112" x14ac:dyDescent="0.25">
      <c r="DF15738">
        <v>123904</v>
      </c>
      <c r="DG15738">
        <v>6.1405493953439E-2</v>
      </c>
      <c r="DH15738">
        <v>0.95104585588185497</v>
      </c>
    </row>
    <row r="15739" spans="110:112" x14ac:dyDescent="0.25">
      <c r="DF15739">
        <v>107983993</v>
      </c>
      <c r="DG15739">
        <v>-0.541372899412918</v>
      </c>
      <c r="DH15739">
        <v>0.58834471908367703</v>
      </c>
    </row>
    <row r="15740" spans="110:112" x14ac:dyDescent="0.25">
      <c r="DF15740">
        <v>548644</v>
      </c>
      <c r="DG15740">
        <v>-1.1295982287267901</v>
      </c>
      <c r="DH15740">
        <v>0.25885703184254799</v>
      </c>
    </row>
    <row r="15741" spans="110:112" x14ac:dyDescent="0.25">
      <c r="DF15741">
        <v>5681</v>
      </c>
      <c r="DG15741">
        <v>1.32406100458922</v>
      </c>
      <c r="DH15741">
        <v>0.185718990610868</v>
      </c>
    </row>
    <row r="15742" spans="110:112" x14ac:dyDescent="0.25">
      <c r="DF15742">
        <v>163786</v>
      </c>
      <c r="DG15742">
        <v>-0.44538683271761897</v>
      </c>
      <c r="DH15742">
        <v>0.65611548083865401</v>
      </c>
    </row>
    <row r="15743" spans="110:112" x14ac:dyDescent="0.25">
      <c r="DF15743">
        <v>1506</v>
      </c>
      <c r="DG15743">
        <v>-0.792776984761555</v>
      </c>
      <c r="DH15743">
        <v>0.428054566465768</v>
      </c>
    </row>
    <row r="15744" spans="110:112" x14ac:dyDescent="0.25">
      <c r="DF15744">
        <v>246721</v>
      </c>
      <c r="DG15744">
        <v>-2.3689412179112299</v>
      </c>
      <c r="DH15744">
        <v>1.7986726877446499E-2</v>
      </c>
    </row>
    <row r="15745" spans="110:112" x14ac:dyDescent="0.25">
      <c r="DF15745">
        <v>401335</v>
      </c>
      <c r="DG15745">
        <v>0.340641580757373</v>
      </c>
      <c r="DH15745">
        <v>0.73342927784992396</v>
      </c>
    </row>
    <row r="15746" spans="110:112" x14ac:dyDescent="0.25">
      <c r="DF15746">
        <v>127495</v>
      </c>
      <c r="DG15746">
        <v>0.90981884068710395</v>
      </c>
      <c r="DH15746">
        <v>0.363089208098406</v>
      </c>
    </row>
    <row r="15747" spans="110:112" x14ac:dyDescent="0.25">
      <c r="DF15747">
        <v>117</v>
      </c>
      <c r="DG15747">
        <v>0.41142195124610997</v>
      </c>
      <c r="DH15747">
        <v>0.68083198266877398</v>
      </c>
    </row>
    <row r="15748" spans="110:112" x14ac:dyDescent="0.25">
      <c r="DF15748">
        <v>353149</v>
      </c>
      <c r="DG15748">
        <v>-0.156245512312531</v>
      </c>
      <c r="DH15748">
        <v>0.87586412252561996</v>
      </c>
    </row>
    <row r="15749" spans="110:112" x14ac:dyDescent="0.25">
      <c r="DF15749">
        <v>94039</v>
      </c>
      <c r="DG15749">
        <v>-0.15809007169060299</v>
      </c>
      <c r="DH15749">
        <v>0.87441074031591803</v>
      </c>
    </row>
    <row r="15750" spans="110:112" x14ac:dyDescent="0.25">
      <c r="DF15750">
        <v>23205</v>
      </c>
      <c r="DG15750">
        <v>-0.25666107408931499</v>
      </c>
      <c r="DH15750">
        <v>0.79748163777299996</v>
      </c>
    </row>
    <row r="15751" spans="110:112" x14ac:dyDescent="0.25">
      <c r="DF15751">
        <v>1629</v>
      </c>
      <c r="DG15751">
        <v>0.92700777004091095</v>
      </c>
      <c r="DH15751">
        <v>0.354097118290437</v>
      </c>
    </row>
    <row r="15752" spans="110:112" x14ac:dyDescent="0.25">
      <c r="DF15752">
        <v>5699</v>
      </c>
      <c r="DG15752">
        <v>2.5356670766320302</v>
      </c>
      <c r="DH15752">
        <v>1.1341400752915299E-2</v>
      </c>
    </row>
    <row r="15753" spans="110:112" x14ac:dyDescent="0.25">
      <c r="DF15753">
        <v>7561</v>
      </c>
      <c r="DG15753">
        <v>0.47586625667029803</v>
      </c>
      <c r="DH15753">
        <v>0.63425080430019398</v>
      </c>
    </row>
    <row r="15754" spans="110:112" x14ac:dyDescent="0.25">
      <c r="DF15754">
        <v>9170</v>
      </c>
      <c r="DG15754">
        <v>0.289180176921846</v>
      </c>
      <c r="DH15754">
        <v>0.77249029293590998</v>
      </c>
    </row>
    <row r="15755" spans="110:112" x14ac:dyDescent="0.25">
      <c r="DF15755">
        <v>10193</v>
      </c>
      <c r="DG15755">
        <v>1.23761861620814</v>
      </c>
      <c r="DH15755">
        <v>0.21608430396572301</v>
      </c>
    </row>
    <row r="15756" spans="110:112" x14ac:dyDescent="0.25">
      <c r="DF15756">
        <v>1182</v>
      </c>
      <c r="DG15756">
        <v>0.51243743216315296</v>
      </c>
      <c r="DH15756">
        <v>0.60843323968507701</v>
      </c>
    </row>
    <row r="15757" spans="110:112" x14ac:dyDescent="0.25">
      <c r="DF15757">
        <v>1674</v>
      </c>
      <c r="DG15757">
        <v>1.49708454717923</v>
      </c>
      <c r="DH15757">
        <v>0.13461760267666101</v>
      </c>
    </row>
    <row r="15758" spans="110:112" x14ac:dyDescent="0.25">
      <c r="DF15758">
        <v>6253</v>
      </c>
      <c r="DG15758">
        <v>-1.2017250156611801</v>
      </c>
      <c r="DH15758">
        <v>0.22969220167589299</v>
      </c>
    </row>
    <row r="15759" spans="110:112" x14ac:dyDescent="0.25">
      <c r="DF15759">
        <v>342618</v>
      </c>
      <c r="DG15759">
        <v>-0.489038424458066</v>
      </c>
      <c r="DH15759">
        <v>0.62489821119421396</v>
      </c>
    </row>
    <row r="15760" spans="110:112" x14ac:dyDescent="0.25">
      <c r="DF15760">
        <v>390243</v>
      </c>
      <c r="DG15760">
        <v>-0.200252199897759</v>
      </c>
      <c r="DH15760">
        <v>0.84131512997826796</v>
      </c>
    </row>
    <row r="15761" spans="110:112" x14ac:dyDescent="0.25">
      <c r="DF15761">
        <v>23310</v>
      </c>
      <c r="DG15761">
        <v>-1.5179168912140999</v>
      </c>
      <c r="DH15761">
        <v>0.129282092287166</v>
      </c>
    </row>
    <row r="15762" spans="110:112" x14ac:dyDescent="0.25">
      <c r="DF15762">
        <v>3931</v>
      </c>
      <c r="DG15762">
        <v>1.0899677847934901</v>
      </c>
      <c r="DH15762">
        <v>0.27593232455815803</v>
      </c>
    </row>
    <row r="15763" spans="110:112" x14ac:dyDescent="0.25">
      <c r="DF15763">
        <v>55803</v>
      </c>
      <c r="DG15763">
        <v>4.7194357397569102E-2</v>
      </c>
      <c r="DH15763">
        <v>0.962365680985792</v>
      </c>
    </row>
    <row r="15764" spans="110:112" x14ac:dyDescent="0.25">
      <c r="DF15764">
        <v>8634</v>
      </c>
      <c r="DG15764">
        <v>0.77812517276206905</v>
      </c>
      <c r="DH15764">
        <v>0.436638917488895</v>
      </c>
    </row>
    <row r="15765" spans="110:112" x14ac:dyDescent="0.25">
      <c r="DF15765">
        <v>55466</v>
      </c>
      <c r="DG15765">
        <v>-0.300658117811544</v>
      </c>
      <c r="DH15765">
        <v>0.76372399701208504</v>
      </c>
    </row>
    <row r="15766" spans="110:112" x14ac:dyDescent="0.25">
      <c r="DF15766">
        <v>64180</v>
      </c>
      <c r="DG15766">
        <v>0.40560813189783401</v>
      </c>
      <c r="DH15766">
        <v>0.68509828750508694</v>
      </c>
    </row>
    <row r="15767" spans="110:112" x14ac:dyDescent="0.25">
      <c r="DF15767">
        <v>64759</v>
      </c>
      <c r="DG15767">
        <v>1.74507980907687</v>
      </c>
      <c r="DH15767">
        <v>8.1210763435226097E-2</v>
      </c>
    </row>
    <row r="15768" spans="110:112" x14ac:dyDescent="0.25">
      <c r="DF15768">
        <v>6326</v>
      </c>
      <c r="DG15768">
        <v>-1.2490401289611699</v>
      </c>
      <c r="DH15768">
        <v>0.21187858970021001</v>
      </c>
    </row>
    <row r="15769" spans="110:112" x14ac:dyDescent="0.25">
      <c r="DF15769">
        <v>676</v>
      </c>
      <c r="DG15769">
        <v>8.3889551143682198E-2</v>
      </c>
      <c r="DH15769">
        <v>0.93315735456777804</v>
      </c>
    </row>
    <row r="15770" spans="110:112" x14ac:dyDescent="0.25">
      <c r="DF15770">
        <v>64174</v>
      </c>
      <c r="DG15770">
        <v>-0.16756534076913501</v>
      </c>
      <c r="DH15770">
        <v>0.86695168815240498</v>
      </c>
    </row>
    <row r="15771" spans="110:112" x14ac:dyDescent="0.25">
      <c r="DF15771">
        <v>79035</v>
      </c>
      <c r="DG15771">
        <v>-2.0908247382254102</v>
      </c>
      <c r="DH15771">
        <v>3.6740439326583198E-2</v>
      </c>
    </row>
    <row r="15772" spans="110:112" x14ac:dyDescent="0.25">
      <c r="DF15772">
        <v>84282</v>
      </c>
      <c r="DG15772">
        <v>0.399727073163335</v>
      </c>
      <c r="DH15772">
        <v>0.68942418802092797</v>
      </c>
    </row>
    <row r="15773" spans="110:112" x14ac:dyDescent="0.25">
      <c r="DF15773">
        <v>1400</v>
      </c>
      <c r="DG15773">
        <v>5.0351754043649498E-3</v>
      </c>
      <c r="DH15773">
        <v>0.99598331224632797</v>
      </c>
    </row>
    <row r="15774" spans="110:112" x14ac:dyDescent="0.25">
      <c r="DF15774">
        <v>147699</v>
      </c>
      <c r="DG15774">
        <v>-1.30212999682884</v>
      </c>
      <c r="DH15774">
        <v>0.19310602812625</v>
      </c>
    </row>
    <row r="15775" spans="110:112" x14ac:dyDescent="0.25">
      <c r="DF15775">
        <v>54920</v>
      </c>
      <c r="DG15775">
        <v>1.96852816285215</v>
      </c>
      <c r="DH15775">
        <v>4.9222638831382101E-2</v>
      </c>
    </row>
    <row r="15776" spans="110:112" x14ac:dyDescent="0.25">
      <c r="DF15776">
        <v>80349</v>
      </c>
      <c r="DG15776">
        <v>2.2247828903815901</v>
      </c>
      <c r="DH15776">
        <v>2.6269474827182501E-2</v>
      </c>
    </row>
    <row r="15777" spans="110:112" x14ac:dyDescent="0.25">
      <c r="DF15777">
        <v>283375</v>
      </c>
      <c r="DG15777">
        <v>-1.32216875209091E-2</v>
      </c>
      <c r="DH15777">
        <v>0.98945298580894603</v>
      </c>
    </row>
    <row r="15778" spans="110:112" x14ac:dyDescent="0.25">
      <c r="DF15778">
        <v>10350</v>
      </c>
      <c r="DG15778">
        <v>0.57251633794291801</v>
      </c>
      <c r="DH15778">
        <v>0.56707268478995099</v>
      </c>
    </row>
    <row r="15779" spans="110:112" x14ac:dyDescent="0.25">
      <c r="DF15779">
        <v>1347</v>
      </c>
      <c r="DG15779">
        <v>2.8611184726534199E-2</v>
      </c>
      <c r="DH15779">
        <v>0.977179148197866</v>
      </c>
    </row>
    <row r="15780" spans="110:112" x14ac:dyDescent="0.25">
      <c r="DF15780">
        <v>80207</v>
      </c>
      <c r="DG15780">
        <v>0.35061624401647801</v>
      </c>
      <c r="DH15780">
        <v>0.725933915121447</v>
      </c>
    </row>
    <row r="15781" spans="110:112" x14ac:dyDescent="0.25">
      <c r="DF15781">
        <v>2828</v>
      </c>
      <c r="DG15781">
        <v>-0.61346262018680098</v>
      </c>
      <c r="DH15781">
        <v>0.53967940077779197</v>
      </c>
    </row>
    <row r="15782" spans="110:112" x14ac:dyDescent="0.25">
      <c r="DF15782">
        <v>147948</v>
      </c>
      <c r="DG15782">
        <v>-0.26140069260617199</v>
      </c>
      <c r="DH15782">
        <v>0.79382554344129996</v>
      </c>
    </row>
    <row r="15783" spans="110:112" x14ac:dyDescent="0.25">
      <c r="DF15783">
        <v>989</v>
      </c>
      <c r="DG15783">
        <v>0.78156946690337503</v>
      </c>
      <c r="DH15783">
        <v>0.43461206072555397</v>
      </c>
    </row>
    <row r="15784" spans="110:112" x14ac:dyDescent="0.25">
      <c r="DF15784">
        <v>283373</v>
      </c>
      <c r="DG15784">
        <v>0.70618895883578903</v>
      </c>
      <c r="DH15784">
        <v>0.48019904922859202</v>
      </c>
    </row>
    <row r="15785" spans="110:112" x14ac:dyDescent="0.25">
      <c r="DF15785">
        <v>23460</v>
      </c>
      <c r="DG15785">
        <v>-0.23311916818456399</v>
      </c>
      <c r="DH15785">
        <v>0.815706114013238</v>
      </c>
    </row>
    <row r="15786" spans="110:112" x14ac:dyDescent="0.25">
      <c r="DF15786">
        <v>93058</v>
      </c>
      <c r="DG15786">
        <v>1.35056350891654</v>
      </c>
      <c r="DH15786">
        <v>0.177073828731695</v>
      </c>
    </row>
    <row r="15787" spans="110:112" x14ac:dyDescent="0.25">
      <c r="DF15787">
        <v>1106</v>
      </c>
      <c r="DG15787">
        <v>0.28809103210667097</v>
      </c>
      <c r="DH15787">
        <v>0.77332366076624703</v>
      </c>
    </row>
    <row r="15788" spans="110:112" x14ac:dyDescent="0.25">
      <c r="DF15788">
        <v>10349</v>
      </c>
      <c r="DG15788">
        <v>-1.0172220662418601</v>
      </c>
      <c r="DH15788">
        <v>0.309239879643465</v>
      </c>
    </row>
    <row r="15789" spans="110:112" x14ac:dyDescent="0.25">
      <c r="DF15789">
        <v>56660</v>
      </c>
      <c r="DG15789">
        <v>0.49478342248318802</v>
      </c>
      <c r="DH15789">
        <v>0.62083785451975804</v>
      </c>
    </row>
    <row r="15790" spans="110:112" x14ac:dyDescent="0.25">
      <c r="DF15790">
        <v>3718</v>
      </c>
      <c r="DG15790">
        <v>-3.8291993442248602E-2</v>
      </c>
      <c r="DH15790">
        <v>0.96946084084144901</v>
      </c>
    </row>
    <row r="15791" spans="110:112" x14ac:dyDescent="0.25">
      <c r="DF15791">
        <v>1431</v>
      </c>
      <c r="DG15791">
        <v>-0.96861230410138299</v>
      </c>
      <c r="DH15791">
        <v>0.33292150115132801</v>
      </c>
    </row>
    <row r="15792" spans="110:112" x14ac:dyDescent="0.25">
      <c r="DF15792">
        <v>389208</v>
      </c>
      <c r="DG15792">
        <v>1.14403447620403</v>
      </c>
      <c r="DH15792">
        <v>0.25282306819720901</v>
      </c>
    </row>
    <row r="15793" spans="110:112" x14ac:dyDescent="0.25">
      <c r="DF15793">
        <v>80204</v>
      </c>
      <c r="DG15793">
        <v>0.33997978372176202</v>
      </c>
      <c r="DH15793">
        <v>0.733927489069651</v>
      </c>
    </row>
    <row r="15794" spans="110:112" x14ac:dyDescent="0.25">
      <c r="DF15794">
        <v>132724</v>
      </c>
      <c r="DG15794">
        <v>0.28586413994339999</v>
      </c>
      <c r="DH15794">
        <v>0.77502839866574502</v>
      </c>
    </row>
    <row r="15795" spans="110:112" x14ac:dyDescent="0.25">
      <c r="DF15795">
        <v>10657</v>
      </c>
      <c r="DG15795">
        <v>-0.29709063961052701</v>
      </c>
      <c r="DH15795">
        <v>0.76644547663015306</v>
      </c>
    </row>
    <row r="15796" spans="110:112" x14ac:dyDescent="0.25">
      <c r="DF15796">
        <v>9730</v>
      </c>
      <c r="DG15796">
        <v>-7.2003698461524906E-2</v>
      </c>
      <c r="DH15796">
        <v>0.94261020446529997</v>
      </c>
    </row>
    <row r="15797" spans="110:112" x14ac:dyDescent="0.25">
      <c r="DF15797">
        <v>55116</v>
      </c>
      <c r="DG15797">
        <v>0.67383317805334597</v>
      </c>
      <c r="DH15797">
        <v>0.50053894274751898</v>
      </c>
    </row>
    <row r="15798" spans="110:112" x14ac:dyDescent="0.25">
      <c r="DF15798">
        <v>340156</v>
      </c>
      <c r="DG15798">
        <v>0.91893866264422097</v>
      </c>
      <c r="DH15798">
        <v>0.35830065123223898</v>
      </c>
    </row>
    <row r="15799" spans="110:112" x14ac:dyDescent="0.25">
      <c r="DF15799">
        <v>91653</v>
      </c>
      <c r="DG15799">
        <v>-1.1127505451779101</v>
      </c>
      <c r="DH15799">
        <v>0.266024349573384</v>
      </c>
    </row>
    <row r="15800" spans="110:112" x14ac:dyDescent="0.25">
      <c r="DF15800">
        <v>100131303</v>
      </c>
      <c r="DG15800">
        <v>-0.54455461109109005</v>
      </c>
      <c r="DH15800">
        <v>0.58615465766564501</v>
      </c>
    </row>
    <row r="15801" spans="110:112" x14ac:dyDescent="0.25">
      <c r="DF15801">
        <v>6631</v>
      </c>
      <c r="DG15801">
        <v>0.94081540341326697</v>
      </c>
      <c r="DH15801">
        <v>0.34697684067135398</v>
      </c>
    </row>
    <row r="15802" spans="110:112" x14ac:dyDescent="0.25">
      <c r="DF15802">
        <v>6142</v>
      </c>
      <c r="DG15802">
        <v>0.54423811778393605</v>
      </c>
      <c r="DH15802">
        <v>0.58637233924562904</v>
      </c>
    </row>
    <row r="15803" spans="110:112" x14ac:dyDescent="0.25">
      <c r="DF15803">
        <v>54887</v>
      </c>
      <c r="DG15803">
        <v>1.7426682773659099</v>
      </c>
      <c r="DH15803">
        <v>8.1631538952275595E-2</v>
      </c>
    </row>
    <row r="15804" spans="110:112" x14ac:dyDescent="0.25">
      <c r="DF15804">
        <v>23294</v>
      </c>
      <c r="DG15804">
        <v>1.0398714059629399</v>
      </c>
      <c r="DH15804">
        <v>0.29859587478467098</v>
      </c>
    </row>
    <row r="15805" spans="110:112" x14ac:dyDescent="0.25">
      <c r="DF15805">
        <v>23633</v>
      </c>
      <c r="DG15805">
        <v>-0.72759864670569196</v>
      </c>
      <c r="DH15805">
        <v>0.46699226894514301</v>
      </c>
    </row>
    <row r="15806" spans="110:112" x14ac:dyDescent="0.25">
      <c r="DF15806">
        <v>253461</v>
      </c>
      <c r="DG15806">
        <v>0.22653415531395599</v>
      </c>
      <c r="DH15806">
        <v>0.82082213939805104</v>
      </c>
    </row>
    <row r="15807" spans="110:112" x14ac:dyDescent="0.25">
      <c r="DF15807">
        <v>26780</v>
      </c>
      <c r="DG15807">
        <v>-0.19899031606075299</v>
      </c>
      <c r="DH15807">
        <v>0.84230189787241305</v>
      </c>
    </row>
    <row r="15808" spans="110:112" x14ac:dyDescent="0.25">
      <c r="DF15808">
        <v>6528</v>
      </c>
      <c r="DG15808">
        <v>-0.16180712494544799</v>
      </c>
      <c r="DH15808">
        <v>0.87148325877932198</v>
      </c>
    </row>
    <row r="15809" spans="110:112" x14ac:dyDescent="0.25">
      <c r="DF15809">
        <v>1717</v>
      </c>
      <c r="DG15809">
        <v>-1.09750352525424</v>
      </c>
      <c r="DH15809">
        <v>0.27262759509888201</v>
      </c>
    </row>
    <row r="15810" spans="110:112" x14ac:dyDescent="0.25">
      <c r="DF15810">
        <v>2180</v>
      </c>
      <c r="DG15810">
        <v>0.60483568960965395</v>
      </c>
      <c r="DH15810">
        <v>0.54539529651013496</v>
      </c>
    </row>
    <row r="15811" spans="110:112" x14ac:dyDescent="0.25">
      <c r="DF15811">
        <v>91662</v>
      </c>
      <c r="DG15811">
        <v>0.69366617537080499</v>
      </c>
      <c r="DH15811">
        <v>0.48801734163175298</v>
      </c>
    </row>
    <row r="15812" spans="110:112" x14ac:dyDescent="0.25">
      <c r="DF15812">
        <v>9451</v>
      </c>
      <c r="DG15812">
        <v>-0.57512982032473003</v>
      </c>
      <c r="DH15812">
        <v>0.56530450073576299</v>
      </c>
    </row>
    <row r="15813" spans="110:112" x14ac:dyDescent="0.25">
      <c r="DF15813">
        <v>55106</v>
      </c>
      <c r="DG15813">
        <v>0.473769296065847</v>
      </c>
      <c r="DH15813">
        <v>0.63574516468352105</v>
      </c>
    </row>
    <row r="15814" spans="110:112" x14ac:dyDescent="0.25">
      <c r="DF15814">
        <v>161882</v>
      </c>
      <c r="DG15814">
        <v>1.7681120852377501</v>
      </c>
      <c r="DH15814">
        <v>7.7280157424894996E-2</v>
      </c>
    </row>
    <row r="15815" spans="110:112" x14ac:dyDescent="0.25">
      <c r="DF15815">
        <v>79140</v>
      </c>
      <c r="DG15815">
        <v>1.3617620457184401</v>
      </c>
      <c r="DH15815">
        <v>0.17351242624271501</v>
      </c>
    </row>
    <row r="15816" spans="110:112" x14ac:dyDescent="0.25">
      <c r="DF15816">
        <v>146857</v>
      </c>
      <c r="DG15816">
        <v>0.45365721691388899</v>
      </c>
      <c r="DH15816">
        <v>0.65015240603607805</v>
      </c>
    </row>
    <row r="15817" spans="110:112" x14ac:dyDescent="0.25">
      <c r="DF15817">
        <v>6954</v>
      </c>
      <c r="DG15817">
        <v>-1.7809189101810701</v>
      </c>
      <c r="DH15817">
        <v>7.5162610857851794E-2</v>
      </c>
    </row>
    <row r="15818" spans="110:112" x14ac:dyDescent="0.25">
      <c r="DF15818">
        <v>23132</v>
      </c>
      <c r="DG15818">
        <v>-0.247892531005904</v>
      </c>
      <c r="DH15818">
        <v>0.80425728782357297</v>
      </c>
    </row>
    <row r="15819" spans="110:112" x14ac:dyDescent="0.25">
      <c r="DF15819">
        <v>124245</v>
      </c>
      <c r="DG15819">
        <v>1.6295075110695401</v>
      </c>
      <c r="DH15819">
        <v>0.103451483428404</v>
      </c>
    </row>
    <row r="15820" spans="110:112" x14ac:dyDescent="0.25">
      <c r="DF15820">
        <v>11218</v>
      </c>
      <c r="DG15820">
        <v>0.52572805312925897</v>
      </c>
      <c r="DH15820">
        <v>0.59916816178037902</v>
      </c>
    </row>
    <row r="15821" spans="110:112" x14ac:dyDescent="0.25">
      <c r="DF15821">
        <v>91607</v>
      </c>
      <c r="DG15821">
        <v>0.89730666517880897</v>
      </c>
      <c r="DH15821">
        <v>0.36972390608446998</v>
      </c>
    </row>
    <row r="15822" spans="110:112" x14ac:dyDescent="0.25">
      <c r="DF15822">
        <v>51710</v>
      </c>
      <c r="DG15822">
        <v>1.8789504301050901</v>
      </c>
      <c r="DH15822">
        <v>6.0478161949617297E-2</v>
      </c>
    </row>
    <row r="15823" spans="110:112" x14ac:dyDescent="0.25">
      <c r="DF15823">
        <v>27189</v>
      </c>
      <c r="DG15823">
        <v>0.519594038023238</v>
      </c>
      <c r="DH15823">
        <v>0.60343632057954599</v>
      </c>
    </row>
    <row r="15824" spans="110:112" x14ac:dyDescent="0.25">
      <c r="DF15824">
        <v>23272</v>
      </c>
      <c r="DG15824">
        <v>0.77925639056835405</v>
      </c>
      <c r="DH15824">
        <v>0.43597263152758797</v>
      </c>
    </row>
    <row r="15825" spans="110:112" x14ac:dyDescent="0.25">
      <c r="DF15825">
        <v>1535</v>
      </c>
      <c r="DG15825">
        <v>0.69978139934219497</v>
      </c>
      <c r="DH15825">
        <v>0.48419088733176702</v>
      </c>
    </row>
    <row r="15826" spans="110:112" x14ac:dyDescent="0.25">
      <c r="DF15826">
        <v>8687</v>
      </c>
      <c r="DG15826">
        <v>-1.32867811866284</v>
      </c>
      <c r="DH15826">
        <v>0.18419081720642699</v>
      </c>
    </row>
    <row r="15827" spans="110:112" x14ac:dyDescent="0.25">
      <c r="DF15827">
        <v>2562</v>
      </c>
      <c r="DG15827">
        <v>1.4312650440294299</v>
      </c>
      <c r="DH15827">
        <v>0.15259817934991499</v>
      </c>
    </row>
    <row r="15828" spans="110:112" x14ac:dyDescent="0.25">
      <c r="DF15828">
        <v>3882</v>
      </c>
      <c r="DG15828">
        <v>0.213831413979852</v>
      </c>
      <c r="DH15828">
        <v>0.83071255548331702</v>
      </c>
    </row>
    <row r="15829" spans="110:112" x14ac:dyDescent="0.25">
      <c r="DF15829">
        <v>8689</v>
      </c>
      <c r="DG15829">
        <v>-0.63444715155870202</v>
      </c>
      <c r="DH15829">
        <v>0.52590233037531398</v>
      </c>
    </row>
    <row r="15830" spans="110:112" x14ac:dyDescent="0.25">
      <c r="DF15830">
        <v>55572</v>
      </c>
      <c r="DG15830">
        <v>-1.32774788531694</v>
      </c>
      <c r="DH15830">
        <v>0.18449795386954501</v>
      </c>
    </row>
    <row r="15831" spans="110:112" x14ac:dyDescent="0.25">
      <c r="DF15831">
        <v>10330</v>
      </c>
      <c r="DG15831">
        <v>-0.82550343490636502</v>
      </c>
      <c r="DH15831">
        <v>0.40923953763049498</v>
      </c>
    </row>
    <row r="15832" spans="110:112" x14ac:dyDescent="0.25">
      <c r="DF15832">
        <v>3860</v>
      </c>
      <c r="DG15832">
        <v>1.1616744223141</v>
      </c>
      <c r="DH15832">
        <v>0.24558414052073199</v>
      </c>
    </row>
    <row r="15833" spans="110:112" x14ac:dyDescent="0.25">
      <c r="DF15833">
        <v>4597</v>
      </c>
      <c r="DG15833">
        <v>2.3501395504749101</v>
      </c>
      <c r="DH15833">
        <v>1.8917419606362101E-2</v>
      </c>
    </row>
    <row r="15834" spans="110:112" x14ac:dyDescent="0.25">
      <c r="DF15834">
        <v>6125</v>
      </c>
      <c r="DG15834">
        <v>-0.26801830990723702</v>
      </c>
      <c r="DH15834">
        <v>0.78872837478997004</v>
      </c>
    </row>
    <row r="15835" spans="110:112" x14ac:dyDescent="0.25">
      <c r="DF15835">
        <v>375298</v>
      </c>
      <c r="DG15835">
        <v>-1.8029776796877599</v>
      </c>
      <c r="DH15835">
        <v>7.1626645750309706E-2</v>
      </c>
    </row>
    <row r="15836" spans="110:112" x14ac:dyDescent="0.25">
      <c r="DF15836">
        <v>131890</v>
      </c>
      <c r="DG15836">
        <v>-1.0349148530100001</v>
      </c>
      <c r="DH15836">
        <v>0.30090400523253302</v>
      </c>
    </row>
    <row r="15837" spans="110:112" x14ac:dyDescent="0.25">
      <c r="DF15837">
        <v>7106</v>
      </c>
      <c r="DG15837">
        <v>-1.21183649140887</v>
      </c>
      <c r="DH15837">
        <v>0.22579845432530599</v>
      </c>
    </row>
    <row r="15838" spans="110:112" x14ac:dyDescent="0.25">
      <c r="DF15838">
        <v>3866</v>
      </c>
      <c r="DG15838">
        <v>-0.72392807823058802</v>
      </c>
      <c r="DH15838">
        <v>0.46924207073886698</v>
      </c>
    </row>
    <row r="15839" spans="110:112" x14ac:dyDescent="0.25">
      <c r="DF15839">
        <v>51561</v>
      </c>
      <c r="DG15839">
        <v>0.43549734826129399</v>
      </c>
      <c r="DH15839">
        <v>0.66327483111086605</v>
      </c>
    </row>
    <row r="15840" spans="110:112" x14ac:dyDescent="0.25">
      <c r="DF15840">
        <v>6533</v>
      </c>
      <c r="DG15840">
        <v>-7.6596187101523799E-2</v>
      </c>
      <c r="DH15840">
        <v>0.93895675314624005</v>
      </c>
    </row>
    <row r="15841" spans="110:112" x14ac:dyDescent="0.25">
      <c r="DF15841">
        <v>319</v>
      </c>
      <c r="DG15841">
        <v>-0.106154346852587</v>
      </c>
      <c r="DH15841">
        <v>0.915476512698428</v>
      </c>
    </row>
    <row r="15842" spans="110:112" x14ac:dyDescent="0.25">
      <c r="DF15842">
        <v>10599</v>
      </c>
      <c r="DG15842">
        <v>-2.96711128023995</v>
      </c>
      <c r="DH15842">
        <v>3.0618965685120601E-3</v>
      </c>
    </row>
    <row r="15843" spans="110:112" x14ac:dyDescent="0.25">
      <c r="DF15843">
        <v>3880</v>
      </c>
      <c r="DG15843">
        <v>-8.11115012013853E-2</v>
      </c>
      <c r="DH15843">
        <v>0.93536594958306696</v>
      </c>
    </row>
    <row r="15844" spans="110:112" x14ac:dyDescent="0.25">
      <c r="DF15844">
        <v>388650</v>
      </c>
      <c r="DG15844">
        <v>0.81806939062075201</v>
      </c>
      <c r="DH15844">
        <v>0.41346970587767501</v>
      </c>
    </row>
    <row r="15845" spans="110:112" x14ac:dyDescent="0.25">
      <c r="DF15845">
        <v>333929</v>
      </c>
      <c r="DG15845">
        <v>-0.69980801472813303</v>
      </c>
      <c r="DH15845">
        <v>0.48417426906793298</v>
      </c>
    </row>
    <row r="15846" spans="110:112" x14ac:dyDescent="0.25">
      <c r="DF15846">
        <v>3857</v>
      </c>
      <c r="DG15846">
        <v>0.138738387388114</v>
      </c>
      <c r="DH15846">
        <v>0.88967868912228898</v>
      </c>
    </row>
    <row r="15847" spans="110:112" x14ac:dyDescent="0.25">
      <c r="DF15847">
        <v>115992</v>
      </c>
      <c r="DG15847">
        <v>0.30063341521081999</v>
      </c>
      <c r="DH15847">
        <v>0.763742831589313</v>
      </c>
    </row>
    <row r="15848" spans="110:112" x14ac:dyDescent="0.25">
      <c r="DF15848">
        <v>6083</v>
      </c>
      <c r="DG15848">
        <v>-2.2895215101156698</v>
      </c>
      <c r="DH15848">
        <v>2.2211102160252599E-2</v>
      </c>
    </row>
    <row r="15849" spans="110:112" x14ac:dyDescent="0.25">
      <c r="DF15849">
        <v>3375</v>
      </c>
      <c r="DG15849">
        <v>-0.123934013484442</v>
      </c>
      <c r="DH15849">
        <v>0.90138696467634605</v>
      </c>
    </row>
    <row r="15850" spans="110:112" x14ac:dyDescent="0.25">
      <c r="DF15850">
        <v>3861</v>
      </c>
      <c r="DG15850">
        <v>-0.80418118267149297</v>
      </c>
      <c r="DH15850">
        <v>0.42144155500352798</v>
      </c>
    </row>
    <row r="15851" spans="110:112" x14ac:dyDescent="0.25">
      <c r="DF15851">
        <v>2558</v>
      </c>
      <c r="DG15851">
        <v>-0.183839835408456</v>
      </c>
      <c r="DH15851">
        <v>0.85416819989970905</v>
      </c>
    </row>
    <row r="15852" spans="110:112" x14ac:dyDescent="0.25">
      <c r="DF15852">
        <v>22823</v>
      </c>
      <c r="DG15852">
        <v>2.96808286604597E-2</v>
      </c>
      <c r="DH15852">
        <v>0.976326225036107</v>
      </c>
    </row>
    <row r="15853" spans="110:112" x14ac:dyDescent="0.25">
      <c r="DF15853">
        <v>79912</v>
      </c>
      <c r="DG15853">
        <v>0.15937543914028801</v>
      </c>
      <c r="DH15853">
        <v>0.87339821219196601</v>
      </c>
    </row>
    <row r="15854" spans="110:112" x14ac:dyDescent="0.25">
      <c r="DF15854">
        <v>3868</v>
      </c>
      <c r="DG15854">
        <v>-0.90708496259150795</v>
      </c>
      <c r="DH15854">
        <v>0.36453246601115902</v>
      </c>
    </row>
    <row r="15855" spans="110:112" x14ac:dyDescent="0.25">
      <c r="DF15855">
        <v>348180</v>
      </c>
      <c r="DG15855">
        <v>2.9734710790843999</v>
      </c>
      <c r="DH15855">
        <v>2.9995846017204001E-3</v>
      </c>
    </row>
    <row r="15856" spans="110:112" x14ac:dyDescent="0.25">
      <c r="DF15856">
        <v>10209</v>
      </c>
      <c r="DG15856">
        <v>0.76502751392880297</v>
      </c>
      <c r="DH15856">
        <v>0.44439607452539998</v>
      </c>
    </row>
    <row r="15857" spans="110:112" x14ac:dyDescent="0.25">
      <c r="DF15857">
        <v>344901</v>
      </c>
      <c r="DG15857">
        <v>0.65167484972260403</v>
      </c>
      <c r="DH15857">
        <v>0.51472784656885195</v>
      </c>
    </row>
    <row r="15858" spans="110:112" x14ac:dyDescent="0.25">
      <c r="DF15858">
        <v>23243</v>
      </c>
      <c r="DG15858">
        <v>-0.17054570694301599</v>
      </c>
      <c r="DH15858">
        <v>0.864607923606724</v>
      </c>
    </row>
    <row r="15859" spans="110:112" x14ac:dyDescent="0.25">
      <c r="DF15859">
        <v>5387</v>
      </c>
      <c r="DG15859">
        <v>-0.90766467428945197</v>
      </c>
      <c r="DH15859">
        <v>0.364226127468254</v>
      </c>
    </row>
    <row r="15860" spans="110:112" x14ac:dyDescent="0.25">
      <c r="DF15860">
        <v>5965</v>
      </c>
      <c r="DG15860">
        <v>-1.47058305984056</v>
      </c>
      <c r="DH15860">
        <v>0.14164948546105199</v>
      </c>
    </row>
    <row r="15861" spans="110:112" x14ac:dyDescent="0.25">
      <c r="DF15861">
        <v>3886</v>
      </c>
      <c r="DG15861">
        <v>-1.2154327910090099</v>
      </c>
      <c r="DH15861">
        <v>0.22442502174132301</v>
      </c>
    </row>
    <row r="15862" spans="110:112" x14ac:dyDescent="0.25">
      <c r="DF15862">
        <v>6169</v>
      </c>
      <c r="DG15862">
        <v>-1.39864468789753</v>
      </c>
      <c r="DH15862">
        <v>0.16216160927412901</v>
      </c>
    </row>
    <row r="15863" spans="110:112" x14ac:dyDescent="0.25">
      <c r="DF15863">
        <v>4760</v>
      </c>
      <c r="DG15863">
        <v>-0.56645139371750597</v>
      </c>
      <c r="DH15863">
        <v>0.57118619123917103</v>
      </c>
    </row>
    <row r="15864" spans="110:112" x14ac:dyDescent="0.25">
      <c r="DF15864">
        <v>29926</v>
      </c>
      <c r="DG15864">
        <v>-0.49321352856038603</v>
      </c>
      <c r="DH15864">
        <v>0.62194625791053504</v>
      </c>
    </row>
    <row r="15865" spans="110:112" x14ac:dyDescent="0.25">
      <c r="DF15865">
        <v>51458</v>
      </c>
      <c r="DG15865">
        <v>0.38380473253594199</v>
      </c>
      <c r="DH15865">
        <v>0.70118687227747001</v>
      </c>
    </row>
    <row r="15866" spans="110:112" x14ac:dyDescent="0.25">
      <c r="DF15866">
        <v>94015</v>
      </c>
      <c r="DG15866">
        <v>-0.91102301998025104</v>
      </c>
      <c r="DH15866">
        <v>0.36245464008493899</v>
      </c>
    </row>
    <row r="15867" spans="110:112" x14ac:dyDescent="0.25">
      <c r="DF15867">
        <v>51026</v>
      </c>
      <c r="DG15867">
        <v>-1.0278245073291601</v>
      </c>
      <c r="DH15867">
        <v>0.30422641945342599</v>
      </c>
    </row>
    <row r="15868" spans="110:112" x14ac:dyDescent="0.25">
      <c r="DF15868">
        <v>28978</v>
      </c>
      <c r="DG15868">
        <v>1.8107759042573599</v>
      </c>
      <c r="DH15868">
        <v>7.0409732649844001E-2</v>
      </c>
    </row>
    <row r="15869" spans="110:112" x14ac:dyDescent="0.25">
      <c r="DF15869">
        <v>2939</v>
      </c>
      <c r="DG15869">
        <v>-0.292009677378614</v>
      </c>
      <c r="DH15869">
        <v>0.77032650775427802</v>
      </c>
    </row>
    <row r="15870" spans="110:112" x14ac:dyDescent="0.25">
      <c r="DF15870">
        <v>5356</v>
      </c>
      <c r="DG15870">
        <v>2.1701903704708601</v>
      </c>
      <c r="DH15870">
        <v>3.0175686013683201E-2</v>
      </c>
    </row>
    <row r="15871" spans="110:112" x14ac:dyDescent="0.25">
      <c r="DF15871">
        <v>80763</v>
      </c>
      <c r="DG15871">
        <v>-0.71367292377587799</v>
      </c>
      <c r="DH15871">
        <v>0.47555945476434802</v>
      </c>
    </row>
    <row r="15872" spans="110:112" x14ac:dyDescent="0.25">
      <c r="DF15872">
        <v>4217</v>
      </c>
      <c r="DG15872">
        <v>0.186400871308009</v>
      </c>
      <c r="DH15872">
        <v>0.85215992292321796</v>
      </c>
    </row>
    <row r="15873" spans="110:112" x14ac:dyDescent="0.25">
      <c r="DF15873">
        <v>352954</v>
      </c>
      <c r="DG15873">
        <v>-0.44345353658999098</v>
      </c>
      <c r="DH15873">
        <v>0.65751260453825799</v>
      </c>
    </row>
    <row r="15874" spans="110:112" x14ac:dyDescent="0.25">
      <c r="DF15874">
        <v>64446</v>
      </c>
      <c r="DG15874">
        <v>-0.76130543956830798</v>
      </c>
      <c r="DH15874">
        <v>0.44661477521507598</v>
      </c>
    </row>
    <row r="15875" spans="110:112" x14ac:dyDescent="0.25">
      <c r="DF15875">
        <v>51067</v>
      </c>
      <c r="DG15875">
        <v>-1.2886505117904901</v>
      </c>
      <c r="DH15875">
        <v>0.19775229506728401</v>
      </c>
    </row>
    <row r="15876" spans="110:112" x14ac:dyDescent="0.25">
      <c r="DF15876">
        <v>400745</v>
      </c>
      <c r="DG15876">
        <v>-2.8481910092513099</v>
      </c>
      <c r="DH15876">
        <v>4.4671079617208303E-3</v>
      </c>
    </row>
    <row r="15877" spans="110:112" x14ac:dyDescent="0.25">
      <c r="DF15877">
        <v>23122</v>
      </c>
      <c r="DG15877">
        <v>-0.55701826942784005</v>
      </c>
      <c r="DH15877">
        <v>0.577612251098504</v>
      </c>
    </row>
    <row r="15878" spans="110:112" x14ac:dyDescent="0.25">
      <c r="DF15878">
        <v>6881</v>
      </c>
      <c r="DG15878">
        <v>0.79498372631954795</v>
      </c>
      <c r="DH15878">
        <v>0.42677023415680299</v>
      </c>
    </row>
    <row r="15879" spans="110:112" x14ac:dyDescent="0.25">
      <c r="DF15879">
        <v>784</v>
      </c>
      <c r="DG15879">
        <v>0.66212890835432003</v>
      </c>
      <c r="DH15879">
        <v>0.50800770594229705</v>
      </c>
    </row>
    <row r="15880" spans="110:112" x14ac:dyDescent="0.25">
      <c r="DF15880">
        <v>51259</v>
      </c>
      <c r="DG15880">
        <v>0.406765552856451</v>
      </c>
      <c r="DH15880">
        <v>0.68424813990573496</v>
      </c>
    </row>
    <row r="15881" spans="110:112" x14ac:dyDescent="0.25">
      <c r="DF15881">
        <v>50619</v>
      </c>
      <c r="DG15881">
        <v>-0.20352200716770899</v>
      </c>
      <c r="DH15881">
        <v>0.838759370788416</v>
      </c>
    </row>
    <row r="15882" spans="110:112" x14ac:dyDescent="0.25">
      <c r="DF15882">
        <v>1889</v>
      </c>
      <c r="DG15882">
        <v>0.44135527883249198</v>
      </c>
      <c r="DH15882">
        <v>0.65903029683883196</v>
      </c>
    </row>
    <row r="15883" spans="110:112" x14ac:dyDescent="0.25">
      <c r="DF15883">
        <v>145788</v>
      </c>
      <c r="DG15883">
        <v>-0.30099434730090802</v>
      </c>
      <c r="DH15883">
        <v>0.76346765168235498</v>
      </c>
    </row>
    <row r="15884" spans="110:112" x14ac:dyDescent="0.25">
      <c r="DF15884">
        <v>6764</v>
      </c>
      <c r="DG15884">
        <v>1.1281151749238501</v>
      </c>
      <c r="DH15884">
        <v>0.25948252035870101</v>
      </c>
    </row>
    <row r="15885" spans="110:112" x14ac:dyDescent="0.25">
      <c r="DF15885">
        <v>3603</v>
      </c>
      <c r="DG15885">
        <v>0.28448678146645301</v>
      </c>
      <c r="DH15885">
        <v>0.77608334295548598</v>
      </c>
    </row>
    <row r="15886" spans="110:112" x14ac:dyDescent="0.25">
      <c r="DF15886">
        <v>124602</v>
      </c>
      <c r="DG15886">
        <v>0.20550584159021801</v>
      </c>
      <c r="DH15886">
        <v>0.83720958623629804</v>
      </c>
    </row>
    <row r="15887" spans="110:112" x14ac:dyDescent="0.25">
      <c r="DF15887">
        <v>2244</v>
      </c>
      <c r="DG15887">
        <v>0.29538574014786301</v>
      </c>
      <c r="DH15887">
        <v>0.76774709480175696</v>
      </c>
    </row>
    <row r="15888" spans="110:112" x14ac:dyDescent="0.25">
      <c r="DF15888">
        <v>2178</v>
      </c>
      <c r="DG15888">
        <v>0.876491290769431</v>
      </c>
      <c r="DH15888">
        <v>0.38092734078394203</v>
      </c>
    </row>
    <row r="15889" spans="110:112" x14ac:dyDescent="0.25">
      <c r="DF15889">
        <v>7101</v>
      </c>
      <c r="DG15889">
        <v>-2.1210718120259702</v>
      </c>
      <c r="DH15889">
        <v>3.4107407379270198E-2</v>
      </c>
    </row>
    <row r="15890" spans="110:112" x14ac:dyDescent="0.25">
      <c r="DF15890">
        <v>6670</v>
      </c>
      <c r="DG15890">
        <v>0.50701493305032197</v>
      </c>
      <c r="DH15890">
        <v>0.61223160487141504</v>
      </c>
    </row>
    <row r="15891" spans="110:112" x14ac:dyDescent="0.25">
      <c r="DF15891">
        <v>2243</v>
      </c>
      <c r="DG15891">
        <v>0.114084988441871</v>
      </c>
      <c r="DH15891">
        <v>0.90918829949778701</v>
      </c>
    </row>
    <row r="15892" spans="110:112" x14ac:dyDescent="0.25">
      <c r="DF15892">
        <v>388419</v>
      </c>
      <c r="DG15892">
        <v>0.20719475948514399</v>
      </c>
      <c r="DH15892">
        <v>0.83589069038625097</v>
      </c>
    </row>
    <row r="15893" spans="110:112" x14ac:dyDescent="0.25">
      <c r="DF15893">
        <v>146206</v>
      </c>
      <c r="DG15893">
        <v>6.07308662813087E-2</v>
      </c>
      <c r="DH15893">
        <v>0.95158302248592397</v>
      </c>
    </row>
    <row r="15894" spans="110:112" x14ac:dyDescent="0.25">
      <c r="DF15894">
        <v>2266</v>
      </c>
      <c r="DG15894">
        <v>0.42821118887255999</v>
      </c>
      <c r="DH15894">
        <v>0.66856935578402499</v>
      </c>
    </row>
    <row r="15895" spans="110:112" x14ac:dyDescent="0.25">
      <c r="DF15895">
        <v>8724</v>
      </c>
      <c r="DG15895">
        <v>-1.53356082238126</v>
      </c>
      <c r="DH15895">
        <v>0.12538465567943199</v>
      </c>
    </row>
    <row r="15896" spans="110:112" x14ac:dyDescent="0.25">
      <c r="DF15896">
        <v>3959</v>
      </c>
      <c r="DG15896">
        <v>-0.96205160573751403</v>
      </c>
      <c r="DH15896">
        <v>0.33620524217181103</v>
      </c>
    </row>
    <row r="15897" spans="110:112" x14ac:dyDescent="0.25">
      <c r="DF15897">
        <v>64344</v>
      </c>
      <c r="DG15897">
        <v>-0.84852644335051397</v>
      </c>
      <c r="DH15897">
        <v>0.39630337939457799</v>
      </c>
    </row>
    <row r="15898" spans="110:112" x14ac:dyDescent="0.25">
      <c r="DF15898">
        <v>28962</v>
      </c>
      <c r="DG15898">
        <v>-1.9857629716657099</v>
      </c>
      <c r="DH15898">
        <v>4.72725383241724E-2</v>
      </c>
    </row>
    <row r="15899" spans="110:112" x14ac:dyDescent="0.25">
      <c r="DF15899">
        <v>3069</v>
      </c>
      <c r="DG15899">
        <v>-0.36789731170663997</v>
      </c>
      <c r="DH15899">
        <v>0.71301058317391097</v>
      </c>
    </row>
    <row r="15900" spans="110:112" x14ac:dyDescent="0.25">
      <c r="DF15900">
        <v>27289</v>
      </c>
      <c r="DG15900">
        <v>0.52862080596733996</v>
      </c>
      <c r="DH15900">
        <v>0.59716009593695996</v>
      </c>
    </row>
    <row r="15901" spans="110:112" x14ac:dyDescent="0.25">
      <c r="DF15901">
        <v>11151</v>
      </c>
      <c r="DG15901">
        <v>-2.55726718989707</v>
      </c>
      <c r="DH15901">
        <v>1.0664191913560699E-2</v>
      </c>
    </row>
    <row r="15902" spans="110:112" x14ac:dyDescent="0.25">
      <c r="DF15902">
        <v>112</v>
      </c>
      <c r="DG15902">
        <v>2.2214305038980999</v>
      </c>
      <c r="DH15902">
        <v>2.6496071278337099E-2</v>
      </c>
    </row>
    <row r="15903" spans="110:112" x14ac:dyDescent="0.25">
      <c r="DF15903">
        <v>2247</v>
      </c>
      <c r="DG15903">
        <v>-1.4383286370167101</v>
      </c>
      <c r="DH15903">
        <v>0.15058508731345199</v>
      </c>
    </row>
    <row r="15904" spans="110:112" x14ac:dyDescent="0.25">
      <c r="DF15904">
        <v>10198</v>
      </c>
      <c r="DG15904">
        <v>-1.54422305758412</v>
      </c>
      <c r="DH15904">
        <v>0.122781294120151</v>
      </c>
    </row>
    <row r="15905" spans="110:112" x14ac:dyDescent="0.25">
      <c r="DF15905">
        <v>2261</v>
      </c>
      <c r="DG15905">
        <v>0.22144745545000799</v>
      </c>
      <c r="DH15905">
        <v>0.82477933935776604</v>
      </c>
    </row>
    <row r="15906" spans="110:112" x14ac:dyDescent="0.25">
      <c r="DF15906">
        <v>124583</v>
      </c>
      <c r="DG15906">
        <v>-1.81872491679742</v>
      </c>
      <c r="DH15906">
        <v>6.9186818112863493E-2</v>
      </c>
    </row>
    <row r="15907" spans="110:112" x14ac:dyDescent="0.25">
      <c r="DF15907">
        <v>55061</v>
      </c>
      <c r="DG15907">
        <v>0.78726945856555197</v>
      </c>
      <c r="DH15907">
        <v>0.431269776451213</v>
      </c>
    </row>
    <row r="15908" spans="110:112" x14ac:dyDescent="0.25">
      <c r="DF15908">
        <v>10417</v>
      </c>
      <c r="DG15908">
        <v>0.44128197491726301</v>
      </c>
      <c r="DH15908">
        <v>0.65908334381328804</v>
      </c>
    </row>
    <row r="15909" spans="110:112" x14ac:dyDescent="0.25">
      <c r="DF15909">
        <v>114897</v>
      </c>
      <c r="DG15909">
        <v>-0.59756228740952999</v>
      </c>
      <c r="DH15909">
        <v>0.550237648554049</v>
      </c>
    </row>
    <row r="15910" spans="110:112" x14ac:dyDescent="0.25">
      <c r="DF15910">
        <v>5536</v>
      </c>
      <c r="DG15910">
        <v>0.49901296980985699</v>
      </c>
      <c r="DH15910">
        <v>0.61785592815713797</v>
      </c>
    </row>
    <row r="15911" spans="110:112" x14ac:dyDescent="0.25">
      <c r="DF15911">
        <v>2549</v>
      </c>
      <c r="DG15911">
        <v>0.900645935037237</v>
      </c>
      <c r="DH15911">
        <v>0.36794588952434798</v>
      </c>
    </row>
    <row r="15912" spans="110:112" x14ac:dyDescent="0.25">
      <c r="DF15912">
        <v>64772</v>
      </c>
      <c r="DG15912">
        <v>-1.26753375888945</v>
      </c>
      <c r="DH15912">
        <v>0.20519485869722301</v>
      </c>
    </row>
    <row r="15913" spans="110:112" x14ac:dyDescent="0.25">
      <c r="DF15913">
        <v>54832</v>
      </c>
      <c r="DG15913">
        <v>7.2801861131205806E-2</v>
      </c>
      <c r="DH15913">
        <v>0.94197515508361795</v>
      </c>
    </row>
    <row r="15914" spans="110:112" x14ac:dyDescent="0.25">
      <c r="DF15914">
        <v>92822</v>
      </c>
      <c r="DG15914">
        <v>-0.37855989369859699</v>
      </c>
      <c r="DH15914">
        <v>0.70507743751992902</v>
      </c>
    </row>
    <row r="15915" spans="110:112" x14ac:dyDescent="0.25">
      <c r="DF15915">
        <v>8099</v>
      </c>
      <c r="DG15915">
        <v>-0.92207480842132195</v>
      </c>
      <c r="DH15915">
        <v>0.35666318327059199</v>
      </c>
    </row>
    <row r="15916" spans="110:112" x14ac:dyDescent="0.25">
      <c r="DF15916">
        <v>164127</v>
      </c>
      <c r="DG15916">
        <v>1.41078779521736</v>
      </c>
      <c r="DH15916">
        <v>0.15854998782799701</v>
      </c>
    </row>
    <row r="15917" spans="110:112" x14ac:dyDescent="0.25">
      <c r="DF15917">
        <v>127255</v>
      </c>
      <c r="DG15917">
        <v>0.45009295170138602</v>
      </c>
      <c r="DH15917">
        <v>0.65271957541747305</v>
      </c>
    </row>
    <row r="15918" spans="110:112" x14ac:dyDescent="0.25">
      <c r="DF15918">
        <v>146713</v>
      </c>
      <c r="DG15918">
        <v>4.1129720724300899E-2</v>
      </c>
      <c r="DH15918">
        <v>0.967198890237841</v>
      </c>
    </row>
    <row r="15919" spans="110:112" x14ac:dyDescent="0.25">
      <c r="DF15919">
        <v>5860</v>
      </c>
      <c r="DG15919">
        <v>0.129261485783952</v>
      </c>
      <c r="DH15919">
        <v>0.89717103762734796</v>
      </c>
    </row>
    <row r="15920" spans="110:112" x14ac:dyDescent="0.25">
      <c r="DF15920">
        <v>51086</v>
      </c>
      <c r="DG15920">
        <v>-0.35452117182944598</v>
      </c>
      <c r="DH15920">
        <v>0.72300669157040798</v>
      </c>
    </row>
    <row r="15921" spans="110:112" x14ac:dyDescent="0.25">
      <c r="DF15921">
        <v>5382</v>
      </c>
      <c r="DG15921">
        <v>1.89434092823849</v>
      </c>
      <c r="DH15921">
        <v>5.8404836810533302E-2</v>
      </c>
    </row>
    <row r="15922" spans="110:112" x14ac:dyDescent="0.25">
      <c r="DF15922">
        <v>55206</v>
      </c>
      <c r="DG15922">
        <v>-3.01875559182613</v>
      </c>
      <c r="DH15922">
        <v>2.5883262899868702E-3</v>
      </c>
    </row>
    <row r="15923" spans="110:112" x14ac:dyDescent="0.25">
      <c r="DF15923">
        <v>81620</v>
      </c>
      <c r="DG15923">
        <v>-0.96884875973024998</v>
      </c>
      <c r="DH15923">
        <v>0.33280353941897101</v>
      </c>
    </row>
    <row r="15924" spans="110:112" x14ac:dyDescent="0.25">
      <c r="DF15924">
        <v>83987</v>
      </c>
      <c r="DG15924">
        <v>0.315253148474258</v>
      </c>
      <c r="DH15924">
        <v>0.752620801411511</v>
      </c>
    </row>
    <row r="15925" spans="110:112" x14ac:dyDescent="0.25">
      <c r="DF15925">
        <v>201516</v>
      </c>
      <c r="DG15925">
        <v>0.73717055343938998</v>
      </c>
      <c r="DH15925">
        <v>0.46115363205077697</v>
      </c>
    </row>
    <row r="15926" spans="110:112" x14ac:dyDescent="0.25">
      <c r="DF15926">
        <v>201895</v>
      </c>
      <c r="DG15926">
        <v>1.9844519223455599</v>
      </c>
      <c r="DH15926">
        <v>4.7418560667365599E-2</v>
      </c>
    </row>
    <row r="15927" spans="110:112" x14ac:dyDescent="0.25">
      <c r="DF15927">
        <v>55527</v>
      </c>
      <c r="DG15927">
        <v>-2.8449079061217701</v>
      </c>
      <c r="DH15927">
        <v>4.5131127732785702E-3</v>
      </c>
    </row>
    <row r="15928" spans="110:112" x14ac:dyDescent="0.25">
      <c r="DF15928">
        <v>339221</v>
      </c>
      <c r="DG15928">
        <v>0.450510980266911</v>
      </c>
      <c r="DH15928">
        <v>0.65241827549049103</v>
      </c>
    </row>
    <row r="15929" spans="110:112" x14ac:dyDescent="0.25">
      <c r="DF15929">
        <v>148022</v>
      </c>
      <c r="DG15929">
        <v>1.1130515635108</v>
      </c>
      <c r="DH15929">
        <v>0.265895102448857</v>
      </c>
    </row>
    <row r="15930" spans="110:112" x14ac:dyDescent="0.25">
      <c r="DF15930">
        <v>10226</v>
      </c>
      <c r="DG15930">
        <v>0.33084186559268602</v>
      </c>
      <c r="DH15930">
        <v>0.74081804199321499</v>
      </c>
    </row>
    <row r="15931" spans="110:112" x14ac:dyDescent="0.25">
      <c r="DF15931">
        <v>84733</v>
      </c>
      <c r="DG15931">
        <v>-0.394348853692844</v>
      </c>
      <c r="DH15931">
        <v>0.69338913938634095</v>
      </c>
    </row>
    <row r="15932" spans="110:112" x14ac:dyDescent="0.25">
      <c r="DF15932">
        <v>3093</v>
      </c>
      <c r="DG15932">
        <v>1.9556586640724301</v>
      </c>
      <c r="DH15932">
        <v>5.0722502437590598E-2</v>
      </c>
    </row>
    <row r="15933" spans="110:112" x14ac:dyDescent="0.25">
      <c r="DF15933">
        <v>353</v>
      </c>
      <c r="DG15933">
        <v>0.82463855158517096</v>
      </c>
      <c r="DH15933">
        <v>0.409730349935988</v>
      </c>
    </row>
    <row r="15934" spans="110:112" x14ac:dyDescent="0.25">
      <c r="DF15934">
        <v>4628</v>
      </c>
      <c r="DG15934">
        <v>0.297410420251351</v>
      </c>
      <c r="DH15934">
        <v>0.76620141107816497</v>
      </c>
    </row>
    <row r="15935" spans="110:112" x14ac:dyDescent="0.25">
      <c r="DF15935">
        <v>11259</v>
      </c>
      <c r="DG15935">
        <v>1.6309991584891399</v>
      </c>
      <c r="DH15935">
        <v>0.103136308619612</v>
      </c>
    </row>
    <row r="15936" spans="110:112" x14ac:dyDescent="0.25">
      <c r="DF15936">
        <v>91574</v>
      </c>
      <c r="DG15936">
        <v>-1.4804770200975801</v>
      </c>
      <c r="DH15936">
        <v>0.13899188588948899</v>
      </c>
    </row>
    <row r="15937" spans="110:112" x14ac:dyDescent="0.25">
      <c r="DF15937">
        <v>57647</v>
      </c>
      <c r="DG15937">
        <v>0.30107455430118601</v>
      </c>
      <c r="DH15937">
        <v>0.76340650475302296</v>
      </c>
    </row>
    <row r="15938" spans="110:112" x14ac:dyDescent="0.25">
      <c r="DF15938">
        <v>22820</v>
      </c>
      <c r="DG15938">
        <v>1.3849360155655599E-2</v>
      </c>
      <c r="DH15938">
        <v>0.98895231914285098</v>
      </c>
    </row>
    <row r="15939" spans="110:112" x14ac:dyDescent="0.25">
      <c r="DF15939">
        <v>645432</v>
      </c>
      <c r="DG15939">
        <v>1.56729984793837</v>
      </c>
      <c r="DH15939">
        <v>0.117291594490871</v>
      </c>
    </row>
    <row r="15940" spans="110:112" x14ac:dyDescent="0.25">
      <c r="DF15940">
        <v>2588</v>
      </c>
      <c r="DG15940">
        <v>-0.58282219193223594</v>
      </c>
      <c r="DH15940">
        <v>0.56011558126331795</v>
      </c>
    </row>
    <row r="15941" spans="110:112" x14ac:dyDescent="0.25">
      <c r="DF15941">
        <v>105378803</v>
      </c>
      <c r="DG15941">
        <v>0.41588527574085798</v>
      </c>
      <c r="DH15941">
        <v>0.67756361405841004</v>
      </c>
    </row>
    <row r="15942" spans="110:112" x14ac:dyDescent="0.25">
      <c r="DF15942">
        <v>29128</v>
      </c>
      <c r="DG15942">
        <v>-0.67285143002702796</v>
      </c>
      <c r="DH15942">
        <v>0.50116317118778497</v>
      </c>
    </row>
    <row r="15943" spans="110:112" x14ac:dyDescent="0.25">
      <c r="DF15943">
        <v>127254</v>
      </c>
      <c r="DG15943">
        <v>0.244830872731676</v>
      </c>
      <c r="DH15943">
        <v>0.806626600242345</v>
      </c>
    </row>
    <row r="15944" spans="110:112" x14ac:dyDescent="0.25">
      <c r="DF15944">
        <v>23244</v>
      </c>
      <c r="DG15944">
        <v>-0.563429113245971</v>
      </c>
      <c r="DH15944">
        <v>0.57324132609839795</v>
      </c>
    </row>
    <row r="15945" spans="110:112" x14ac:dyDescent="0.25">
      <c r="DF15945">
        <v>1429</v>
      </c>
      <c r="DG15945">
        <v>-1.02756261463934</v>
      </c>
      <c r="DH15945">
        <v>0.30434960316172499</v>
      </c>
    </row>
    <row r="15946" spans="110:112" x14ac:dyDescent="0.25">
      <c r="DF15946">
        <v>140707</v>
      </c>
      <c r="DG15946">
        <v>0.45934433473675401</v>
      </c>
      <c r="DH15946">
        <v>0.64606485235773603</v>
      </c>
    </row>
    <row r="15947" spans="110:112" x14ac:dyDescent="0.25">
      <c r="DF15947">
        <v>56941</v>
      </c>
      <c r="DG15947">
        <v>0.61551921513928198</v>
      </c>
      <c r="DH15947">
        <v>0.538321220230497</v>
      </c>
    </row>
    <row r="15948" spans="110:112" x14ac:dyDescent="0.25">
      <c r="DF15948">
        <v>65985</v>
      </c>
      <c r="DG15948">
        <v>1.21593734800023</v>
      </c>
      <c r="DH15948">
        <v>0.22423280980219601</v>
      </c>
    </row>
    <row r="15949" spans="110:112" x14ac:dyDescent="0.25">
      <c r="DF15949">
        <v>863</v>
      </c>
      <c r="DG15949">
        <v>1.35778786053023</v>
      </c>
      <c r="DH15949">
        <v>0.174770126945334</v>
      </c>
    </row>
    <row r="15950" spans="110:112" x14ac:dyDescent="0.25">
      <c r="DF15950">
        <v>81846</v>
      </c>
      <c r="DG15950">
        <v>1.07390762110672</v>
      </c>
      <c r="DH15950">
        <v>0.28306633255229602</v>
      </c>
    </row>
    <row r="15951" spans="110:112" x14ac:dyDescent="0.25">
      <c r="DF15951">
        <v>10975</v>
      </c>
      <c r="DG15951">
        <v>0.75762746203606801</v>
      </c>
      <c r="DH15951">
        <v>0.44881337665174198</v>
      </c>
    </row>
    <row r="15952" spans="110:112" x14ac:dyDescent="0.25">
      <c r="DF15952">
        <v>10758</v>
      </c>
      <c r="DG15952">
        <v>-0.41818426478556098</v>
      </c>
      <c r="DH15952">
        <v>0.67588249141629697</v>
      </c>
    </row>
    <row r="15953" spans="110:112" x14ac:dyDescent="0.25">
      <c r="DF15953">
        <v>2525</v>
      </c>
      <c r="DG15953">
        <v>-0.52414869751808202</v>
      </c>
      <c r="DH15953">
        <v>0.60026579633322497</v>
      </c>
    </row>
    <row r="15954" spans="110:112" x14ac:dyDescent="0.25">
      <c r="DF15954">
        <v>55728</v>
      </c>
      <c r="DG15954">
        <v>0.86046823376945603</v>
      </c>
      <c r="DH15954">
        <v>0.38969200089343398</v>
      </c>
    </row>
    <row r="15955" spans="110:112" x14ac:dyDescent="0.25">
      <c r="DF15955">
        <v>126248</v>
      </c>
      <c r="DG15955">
        <v>-4.65560984538849</v>
      </c>
      <c r="DH15955">
        <v>3.5660721877589098E-6</v>
      </c>
    </row>
    <row r="15956" spans="110:112" x14ac:dyDescent="0.25">
      <c r="DF15956">
        <v>51693</v>
      </c>
      <c r="DG15956">
        <v>2.6179676266477099</v>
      </c>
      <c r="DH15956">
        <v>8.9497932934503796E-3</v>
      </c>
    </row>
    <row r="15957" spans="110:112" x14ac:dyDescent="0.25">
      <c r="DF15957">
        <v>22807</v>
      </c>
      <c r="DG15957">
        <v>0.162464979347166</v>
      </c>
      <c r="DH15957">
        <v>0.87096532731402598</v>
      </c>
    </row>
    <row r="15958" spans="110:112" x14ac:dyDescent="0.25">
      <c r="DF15958">
        <v>127253</v>
      </c>
      <c r="DG15958">
        <v>0.351489245720155</v>
      </c>
      <c r="DH15958">
        <v>0.72527914329663901</v>
      </c>
    </row>
    <row r="15959" spans="110:112" x14ac:dyDescent="0.25">
      <c r="DF15959">
        <v>90288</v>
      </c>
      <c r="DG15959">
        <v>-1.0442515405816399</v>
      </c>
      <c r="DH15959">
        <v>0.29656604226227501</v>
      </c>
    </row>
    <row r="15960" spans="110:112" x14ac:dyDescent="0.25">
      <c r="DF15960">
        <v>57533</v>
      </c>
      <c r="DG15960">
        <v>0.68340177987027395</v>
      </c>
      <c r="DH15960">
        <v>0.49447658164068198</v>
      </c>
    </row>
    <row r="15961" spans="110:112" x14ac:dyDescent="0.25">
      <c r="DF15961">
        <v>4037</v>
      </c>
      <c r="DG15961">
        <v>1.45000657165213</v>
      </c>
      <c r="DH15961">
        <v>0.1473014710029</v>
      </c>
    </row>
    <row r="15962" spans="110:112" x14ac:dyDescent="0.25">
      <c r="DF15962">
        <v>8930</v>
      </c>
      <c r="DG15962">
        <v>0.32596637558749397</v>
      </c>
      <c r="DH15962">
        <v>0.74450303548439001</v>
      </c>
    </row>
    <row r="15963" spans="110:112" x14ac:dyDescent="0.25">
      <c r="DF15963">
        <v>100526835</v>
      </c>
      <c r="DG15963">
        <v>-1.7872435806385201</v>
      </c>
      <c r="DH15963">
        <v>7.4134487452458903E-2</v>
      </c>
    </row>
    <row r="15964" spans="110:112" x14ac:dyDescent="0.25">
      <c r="DF15964">
        <v>56301</v>
      </c>
      <c r="DG15964">
        <v>-0.29565904091260098</v>
      </c>
      <c r="DH15964">
        <v>0.76753839705122695</v>
      </c>
    </row>
    <row r="15965" spans="110:112" x14ac:dyDescent="0.25">
      <c r="DF15965">
        <v>2904</v>
      </c>
      <c r="DG15965">
        <v>1.3038556725367501</v>
      </c>
      <c r="DH15965">
        <v>0.19251704815066201</v>
      </c>
    </row>
    <row r="15966" spans="110:112" x14ac:dyDescent="0.25">
      <c r="DF15966">
        <v>1081</v>
      </c>
      <c r="DG15966">
        <v>-8.3456975003972395E-2</v>
      </c>
      <c r="DH15966">
        <v>0.93350122622745602</v>
      </c>
    </row>
    <row r="15967" spans="110:112" x14ac:dyDescent="0.25">
      <c r="DF15967">
        <v>2175</v>
      </c>
      <c r="DG15967">
        <v>0.206187369825266</v>
      </c>
      <c r="DH15967">
        <v>0.83667731747670704</v>
      </c>
    </row>
    <row r="15968" spans="110:112" x14ac:dyDescent="0.25">
      <c r="DF15968">
        <v>80054</v>
      </c>
      <c r="DG15968">
        <v>0.17611348936933799</v>
      </c>
      <c r="DH15968">
        <v>0.86023261981636601</v>
      </c>
    </row>
    <row r="15969" spans="110:112" x14ac:dyDescent="0.25">
      <c r="DF15969">
        <v>3605</v>
      </c>
      <c r="DG15969">
        <v>0.66071939240922195</v>
      </c>
      <c r="DH15969">
        <v>0.50891108363020199</v>
      </c>
    </row>
    <row r="15970" spans="110:112" x14ac:dyDescent="0.25">
      <c r="DF15970">
        <v>1054</v>
      </c>
      <c r="DG15970">
        <v>-2.6386278495741999</v>
      </c>
      <c r="DH15970">
        <v>8.4251601137124103E-3</v>
      </c>
    </row>
    <row r="15971" spans="110:112" x14ac:dyDescent="0.25">
      <c r="DF15971">
        <v>4172</v>
      </c>
      <c r="DG15971">
        <v>0.75397052455940905</v>
      </c>
      <c r="DH15971">
        <v>0.45100548540435798</v>
      </c>
    </row>
    <row r="15972" spans="110:112" x14ac:dyDescent="0.25">
      <c r="DF15972">
        <v>4946</v>
      </c>
      <c r="DG15972">
        <v>-2.2011479431151399</v>
      </c>
      <c r="DH15972">
        <v>2.7903396324818901E-2</v>
      </c>
    </row>
    <row r="15973" spans="110:112" x14ac:dyDescent="0.25">
      <c r="DF15973">
        <v>84298</v>
      </c>
      <c r="DG15973">
        <v>-2.4376225508947802</v>
      </c>
      <c r="DH15973">
        <v>1.4919472122025599E-2</v>
      </c>
    </row>
    <row r="15974" spans="110:112" x14ac:dyDescent="0.25">
      <c r="DF15974">
        <v>6010</v>
      </c>
      <c r="DG15974">
        <v>0.173403062025902</v>
      </c>
      <c r="DH15974">
        <v>0.86236201404231205</v>
      </c>
    </row>
    <row r="15975" spans="110:112" x14ac:dyDescent="0.25">
      <c r="DF15975">
        <v>257236</v>
      </c>
      <c r="DG15975">
        <v>-0.22259663440578101</v>
      </c>
      <c r="DH15975">
        <v>0.82388494142609103</v>
      </c>
    </row>
    <row r="15976" spans="110:112" x14ac:dyDescent="0.25">
      <c r="DF15976">
        <v>93624</v>
      </c>
      <c r="DG15976">
        <v>0.39176490091624599</v>
      </c>
      <c r="DH15976">
        <v>0.69529709263039996</v>
      </c>
    </row>
    <row r="15977" spans="110:112" x14ac:dyDescent="0.25">
      <c r="DF15977">
        <v>132243</v>
      </c>
      <c r="DG15977">
        <v>1.1475761470255099</v>
      </c>
      <c r="DH15977">
        <v>0.25135785417596501</v>
      </c>
    </row>
    <row r="15978" spans="110:112" x14ac:dyDescent="0.25">
      <c r="DF15978">
        <v>80273</v>
      </c>
      <c r="DG15978">
        <v>-0.57094747268313295</v>
      </c>
      <c r="DH15978">
        <v>0.56813539304216198</v>
      </c>
    </row>
    <row r="15979" spans="110:112" x14ac:dyDescent="0.25">
      <c r="DF15979">
        <v>103625681</v>
      </c>
      <c r="DG15979">
        <v>1.3340021517638501</v>
      </c>
      <c r="DH15979">
        <v>0.18244026121441601</v>
      </c>
    </row>
    <row r="15980" spans="110:112" x14ac:dyDescent="0.25">
      <c r="DF15980">
        <v>11213</v>
      </c>
      <c r="DG15980">
        <v>1.0920872099177199</v>
      </c>
      <c r="DH15980">
        <v>0.27500011732655899</v>
      </c>
    </row>
    <row r="15981" spans="110:112" x14ac:dyDescent="0.25">
      <c r="DF15981">
        <v>768239</v>
      </c>
      <c r="DG15981">
        <v>-0.87886933798054501</v>
      </c>
      <c r="DH15981">
        <v>0.37963694768900602</v>
      </c>
    </row>
    <row r="15982" spans="110:112" x14ac:dyDescent="0.25">
      <c r="DF15982">
        <v>23129</v>
      </c>
      <c r="DG15982">
        <v>9.67509023688264E-2</v>
      </c>
      <c r="DH15982">
        <v>0.92293934927823795</v>
      </c>
    </row>
    <row r="15983" spans="110:112" x14ac:dyDescent="0.25">
      <c r="DF15983">
        <v>83452</v>
      </c>
      <c r="DG15983">
        <v>-0.169887769307767</v>
      </c>
      <c r="DH15983">
        <v>0.86512522496533295</v>
      </c>
    </row>
    <row r="15984" spans="110:112" x14ac:dyDescent="0.25">
      <c r="DF15984">
        <v>92610</v>
      </c>
      <c r="DG15984">
        <v>0.240562693570224</v>
      </c>
      <c r="DH15984">
        <v>0.80993256026107396</v>
      </c>
    </row>
    <row r="15985" spans="110:112" x14ac:dyDescent="0.25">
      <c r="DF15985">
        <v>54517</v>
      </c>
      <c r="DG15985">
        <v>-3.1910318490814098</v>
      </c>
      <c r="DH15985">
        <v>1.45206564902731E-3</v>
      </c>
    </row>
    <row r="15986" spans="110:112" x14ac:dyDescent="0.25">
      <c r="DF15986">
        <v>374872</v>
      </c>
      <c r="DG15986">
        <v>-1.89481910943473</v>
      </c>
      <c r="DH15986">
        <v>5.8341377608444399E-2</v>
      </c>
    </row>
    <row r="15987" spans="110:112" x14ac:dyDescent="0.25">
      <c r="DF15987">
        <v>2891</v>
      </c>
      <c r="DG15987">
        <v>1.86307107174289</v>
      </c>
      <c r="DH15987">
        <v>6.2680989751400906E-2</v>
      </c>
    </row>
    <row r="15988" spans="110:112" x14ac:dyDescent="0.25">
      <c r="DF15988">
        <v>645191</v>
      </c>
      <c r="DG15988">
        <v>0.195529349439238</v>
      </c>
      <c r="DH15988">
        <v>0.84500957282286904</v>
      </c>
    </row>
    <row r="15989" spans="110:112" x14ac:dyDescent="0.25">
      <c r="DF15989">
        <v>58510</v>
      </c>
      <c r="DG15989">
        <v>-0.92689158240584002</v>
      </c>
      <c r="DH15989">
        <v>0.35415742303716402</v>
      </c>
    </row>
    <row r="15990" spans="110:112" x14ac:dyDescent="0.25">
      <c r="DF15990">
        <v>112744</v>
      </c>
      <c r="DG15990">
        <v>-3.61047984699456</v>
      </c>
      <c r="DH15990">
        <v>3.1743140730752101E-4</v>
      </c>
    </row>
    <row r="15991" spans="110:112" x14ac:dyDescent="0.25">
      <c r="DF15991">
        <v>5746</v>
      </c>
      <c r="DG15991">
        <v>-2.6699014627783599</v>
      </c>
      <c r="DH15991">
        <v>7.6833182121148497E-3</v>
      </c>
    </row>
    <row r="15992" spans="110:112" x14ac:dyDescent="0.25">
      <c r="DF15992">
        <v>92797</v>
      </c>
      <c r="DG15992">
        <v>-3.56829275799128</v>
      </c>
      <c r="DH15992">
        <v>3.7258252330192999E-4</v>
      </c>
    </row>
    <row r="15993" spans="110:112" x14ac:dyDescent="0.25">
      <c r="DF15993">
        <v>80759</v>
      </c>
      <c r="DG15993">
        <v>-0.59331631761488501</v>
      </c>
      <c r="DH15993">
        <v>0.55307421814227997</v>
      </c>
    </row>
    <row r="15994" spans="110:112" x14ac:dyDescent="0.25">
      <c r="DF15994">
        <v>84033</v>
      </c>
      <c r="DG15994">
        <v>0.95288633283876101</v>
      </c>
      <c r="DH15994">
        <v>0.34082742786511</v>
      </c>
    </row>
    <row r="15995" spans="110:112" x14ac:dyDescent="0.25">
      <c r="DF15995">
        <v>100131801</v>
      </c>
      <c r="DG15995">
        <v>1.15424399857819</v>
      </c>
      <c r="DH15995">
        <v>0.24861543558249699</v>
      </c>
    </row>
    <row r="15996" spans="110:112" x14ac:dyDescent="0.25">
      <c r="DF15996">
        <v>93643</v>
      </c>
      <c r="DG15996">
        <v>-2.3559916951665598</v>
      </c>
      <c r="DH15996">
        <v>1.8623315469919698E-2</v>
      </c>
    </row>
    <row r="15997" spans="110:112" x14ac:dyDescent="0.25">
      <c r="DF15997">
        <v>673</v>
      </c>
      <c r="DG15997">
        <v>-0.69583103061475104</v>
      </c>
      <c r="DH15997">
        <v>0.48666087104901501</v>
      </c>
    </row>
    <row r="15998" spans="110:112" x14ac:dyDescent="0.25">
      <c r="DF15998">
        <v>6813</v>
      </c>
      <c r="DG15998">
        <v>0.25645960047104999</v>
      </c>
      <c r="DH15998">
        <v>0.79763715172990401</v>
      </c>
    </row>
    <row r="15999" spans="110:112" x14ac:dyDescent="0.25">
      <c r="DF15999">
        <v>28951</v>
      </c>
      <c r="DG15999">
        <v>-1.0237557009736999</v>
      </c>
      <c r="DH15999">
        <v>0.30614396490259899</v>
      </c>
    </row>
    <row r="16000" spans="110:112" x14ac:dyDescent="0.25">
      <c r="DF16000">
        <v>4891</v>
      </c>
      <c r="DG16000">
        <v>0.67802005093571005</v>
      </c>
      <c r="DH16000">
        <v>0.49788142833520499</v>
      </c>
    </row>
    <row r="16001" spans="110:112" x14ac:dyDescent="0.25">
      <c r="DF16001">
        <v>54576</v>
      </c>
      <c r="DG16001">
        <v>-1.69051596656863</v>
      </c>
      <c r="DH16001">
        <v>9.1172565762785998E-2</v>
      </c>
    </row>
    <row r="16002" spans="110:112" x14ac:dyDescent="0.25">
      <c r="DF16002">
        <v>80254</v>
      </c>
      <c r="DG16002">
        <v>1.5703797340138099</v>
      </c>
      <c r="DH16002">
        <v>0.11657374941314901</v>
      </c>
    </row>
    <row r="16003" spans="110:112" x14ac:dyDescent="0.25">
      <c r="DF16003">
        <v>56676</v>
      </c>
      <c r="DG16003">
        <v>0.41318545519372901</v>
      </c>
      <c r="DH16003">
        <v>0.67953989635613099</v>
      </c>
    </row>
    <row r="16004" spans="110:112" x14ac:dyDescent="0.25">
      <c r="DF16004">
        <v>256892</v>
      </c>
      <c r="DG16004">
        <v>0.67188703729726296</v>
      </c>
      <c r="DH16004">
        <v>0.50177676632958101</v>
      </c>
    </row>
    <row r="16005" spans="110:112" x14ac:dyDescent="0.25">
      <c r="DF16005">
        <v>2975</v>
      </c>
      <c r="DG16005">
        <v>1.7332624422519001</v>
      </c>
      <c r="DH16005">
        <v>8.3289667455518496E-2</v>
      </c>
    </row>
    <row r="16006" spans="110:112" x14ac:dyDescent="0.25">
      <c r="DF16006">
        <v>387263</v>
      </c>
      <c r="DG16006">
        <v>0.36251694904880599</v>
      </c>
      <c r="DH16006">
        <v>0.71702555974832405</v>
      </c>
    </row>
    <row r="16007" spans="110:112" x14ac:dyDescent="0.25">
      <c r="DF16007">
        <v>100126572</v>
      </c>
      <c r="DG16007">
        <v>0.64805962042324705</v>
      </c>
      <c r="DH16007">
        <v>0.51706252632081895</v>
      </c>
    </row>
    <row r="16008" spans="110:112" x14ac:dyDescent="0.25">
      <c r="DF16008">
        <v>431705</v>
      </c>
      <c r="DG16008">
        <v>-0.28518721761520699</v>
      </c>
      <c r="DH16008">
        <v>0.77554681415696403</v>
      </c>
    </row>
    <row r="16009" spans="110:112" x14ac:dyDescent="0.25">
      <c r="DF16009">
        <v>54577</v>
      </c>
      <c r="DG16009">
        <v>-4.8946682571957396</v>
      </c>
      <c r="DH16009">
        <v>1.10999748581524E-6</v>
      </c>
    </row>
    <row r="16010" spans="110:112" x14ac:dyDescent="0.25">
      <c r="DF16010">
        <v>4916</v>
      </c>
      <c r="DG16010">
        <v>-1.1673502779746401</v>
      </c>
      <c r="DH16010">
        <v>0.24328618366874899</v>
      </c>
    </row>
    <row r="16011" spans="110:112" x14ac:dyDescent="0.25">
      <c r="DF16011">
        <v>2124</v>
      </c>
      <c r="DG16011">
        <v>-0.52855956387061598</v>
      </c>
      <c r="DH16011">
        <v>0.59720257667245102</v>
      </c>
    </row>
    <row r="16012" spans="110:112" x14ac:dyDescent="0.25">
      <c r="DF16012">
        <v>2123</v>
      </c>
      <c r="DG16012">
        <v>-0.28110661244268598</v>
      </c>
      <c r="DH16012">
        <v>0.77867402664117302</v>
      </c>
    </row>
    <row r="16013" spans="110:112" x14ac:dyDescent="0.25">
      <c r="DF16013">
        <v>5184</v>
      </c>
      <c r="DG16013">
        <v>1.37369271040317</v>
      </c>
      <c r="DH16013">
        <v>0.169777439860957</v>
      </c>
    </row>
    <row r="16014" spans="110:112" x14ac:dyDescent="0.25">
      <c r="DF16014">
        <v>64147</v>
      </c>
      <c r="DG16014">
        <v>0.27779241116829101</v>
      </c>
      <c r="DH16014">
        <v>0.78121654332848001</v>
      </c>
    </row>
    <row r="16015" spans="110:112" x14ac:dyDescent="0.25">
      <c r="DF16015">
        <v>150786</v>
      </c>
      <c r="DG16015">
        <v>-0.12990155623534699</v>
      </c>
      <c r="DH16015">
        <v>0.89666470716846802</v>
      </c>
    </row>
    <row r="16016" spans="110:112" x14ac:dyDescent="0.25">
      <c r="DF16016">
        <v>84440</v>
      </c>
      <c r="DG16016">
        <v>1.1857325069774101</v>
      </c>
      <c r="DH16016">
        <v>0.23594784735806401</v>
      </c>
    </row>
    <row r="16017" spans="110:112" x14ac:dyDescent="0.25">
      <c r="DF16017">
        <v>341032</v>
      </c>
      <c r="DG16017">
        <v>1.6668208005080301</v>
      </c>
      <c r="DH16017">
        <v>9.5794494122822593E-2</v>
      </c>
    </row>
    <row r="16018" spans="110:112" x14ac:dyDescent="0.25">
      <c r="DF16018">
        <v>83551</v>
      </c>
      <c r="DG16018">
        <v>0.42664575034206897</v>
      </c>
      <c r="DH16018">
        <v>0.66970905805255099</v>
      </c>
    </row>
    <row r="16019" spans="110:112" x14ac:dyDescent="0.25">
      <c r="DF16019">
        <v>134860</v>
      </c>
      <c r="DG16019">
        <v>0.444301280842547</v>
      </c>
      <c r="DH16019">
        <v>0.65689982234182298</v>
      </c>
    </row>
    <row r="16020" spans="110:112" x14ac:dyDescent="0.25">
      <c r="DF16020">
        <v>399948</v>
      </c>
      <c r="DG16020">
        <v>1.7313469588829</v>
      </c>
      <c r="DH16020">
        <v>8.3630668003246894E-2</v>
      </c>
    </row>
    <row r="16021" spans="110:112" x14ac:dyDescent="0.25">
      <c r="DF16021">
        <v>120376</v>
      </c>
      <c r="DG16021">
        <v>1.22977621514552</v>
      </c>
      <c r="DH16021">
        <v>0.219006727450098</v>
      </c>
    </row>
    <row r="16022" spans="110:112" x14ac:dyDescent="0.25">
      <c r="DF16022">
        <v>1662</v>
      </c>
      <c r="DG16022">
        <v>0.99872572551929695</v>
      </c>
      <c r="DH16022">
        <v>0.31811618942012798</v>
      </c>
    </row>
    <row r="16023" spans="110:112" x14ac:dyDescent="0.25">
      <c r="DF16023">
        <v>781</v>
      </c>
      <c r="DG16023">
        <v>1.03175980292603</v>
      </c>
      <c r="DH16023">
        <v>0.30237940747081299</v>
      </c>
    </row>
    <row r="16024" spans="110:112" x14ac:dyDescent="0.25">
      <c r="DF16024">
        <v>79102</v>
      </c>
      <c r="DG16024">
        <v>-0.82491398359945001</v>
      </c>
      <c r="DH16024">
        <v>0.40957400711016501</v>
      </c>
    </row>
    <row r="16025" spans="110:112" x14ac:dyDescent="0.25">
      <c r="DF16025">
        <v>114902</v>
      </c>
      <c r="DG16025">
        <v>-0.25101991755792602</v>
      </c>
      <c r="DH16025">
        <v>0.80183896789008102</v>
      </c>
    </row>
    <row r="16026" spans="110:112" x14ac:dyDescent="0.25">
      <c r="DF16026">
        <v>79157</v>
      </c>
      <c r="DG16026">
        <v>-1.2038209480658399</v>
      </c>
      <c r="DH16026">
        <v>0.22888119220756101</v>
      </c>
    </row>
    <row r="16027" spans="110:112" x14ac:dyDescent="0.25">
      <c r="DF16027">
        <v>83552</v>
      </c>
      <c r="DG16027">
        <v>0.80958265397247497</v>
      </c>
      <c r="DH16027">
        <v>0.41833043164884798</v>
      </c>
    </row>
    <row r="16028" spans="110:112" x14ac:dyDescent="0.25">
      <c r="DF16028">
        <v>129684</v>
      </c>
      <c r="DG16028">
        <v>0.92429988919878803</v>
      </c>
      <c r="DH16028">
        <v>0.35550427503843601</v>
      </c>
    </row>
    <row r="16029" spans="110:112" x14ac:dyDescent="0.25">
      <c r="DF16029">
        <v>146050</v>
      </c>
      <c r="DG16029">
        <v>-0.13282431568851499</v>
      </c>
      <c r="DH16029">
        <v>0.89435318434616495</v>
      </c>
    </row>
    <row r="16030" spans="110:112" x14ac:dyDescent="0.25">
      <c r="DF16030">
        <v>23247</v>
      </c>
      <c r="DG16030">
        <v>2.61689166938082</v>
      </c>
      <c r="DH16030">
        <v>8.9778989611680998E-3</v>
      </c>
    </row>
    <row r="16031" spans="110:112" x14ac:dyDescent="0.25">
      <c r="DF16031">
        <v>9099</v>
      </c>
      <c r="DG16031">
        <v>-0.66192170028419794</v>
      </c>
      <c r="DH16031">
        <v>0.508140455540394</v>
      </c>
    </row>
    <row r="16032" spans="110:112" x14ac:dyDescent="0.25">
      <c r="DF16032">
        <v>27229</v>
      </c>
      <c r="DG16032">
        <v>-0.112986157592811</v>
      </c>
      <c r="DH16032">
        <v>0.91005923271884104</v>
      </c>
    </row>
    <row r="16033" spans="110:112" x14ac:dyDescent="0.25">
      <c r="DF16033">
        <v>29909</v>
      </c>
      <c r="DG16033">
        <v>-1.0061190234386901</v>
      </c>
      <c r="DH16033">
        <v>0.31454832579581299</v>
      </c>
    </row>
    <row r="16034" spans="110:112" x14ac:dyDescent="0.25">
      <c r="DF16034">
        <v>9934</v>
      </c>
      <c r="DG16034">
        <v>1.06000774787951</v>
      </c>
      <c r="DH16034">
        <v>0.28934089410067398</v>
      </c>
    </row>
    <row r="16035" spans="110:112" x14ac:dyDescent="0.25">
      <c r="DF16035">
        <v>53836</v>
      </c>
      <c r="DG16035">
        <v>1.2466532644950299</v>
      </c>
      <c r="DH16035">
        <v>0.21275256680197699</v>
      </c>
    </row>
    <row r="16036" spans="110:112" x14ac:dyDescent="0.25">
      <c r="DF16036">
        <v>65065</v>
      </c>
      <c r="DG16036">
        <v>-0.22291048201684499</v>
      </c>
      <c r="DH16036">
        <v>0.82364071578021603</v>
      </c>
    </row>
    <row r="16037" spans="110:112" x14ac:dyDescent="0.25">
      <c r="DF16037">
        <v>53829</v>
      </c>
      <c r="DG16037">
        <v>0.42851997987929902</v>
      </c>
      <c r="DH16037">
        <v>0.66834463366894603</v>
      </c>
    </row>
    <row r="16038" spans="110:112" x14ac:dyDescent="0.25">
      <c r="DF16038">
        <v>64805</v>
      </c>
      <c r="DG16038">
        <v>0.79204410505478395</v>
      </c>
      <c r="DH16038">
        <v>0.42848160306204702</v>
      </c>
    </row>
    <row r="16039" spans="110:112" x14ac:dyDescent="0.25">
      <c r="DF16039">
        <v>285313</v>
      </c>
      <c r="DG16039">
        <v>-0.84216362965624403</v>
      </c>
      <c r="DH16039">
        <v>0.39985356666044702</v>
      </c>
    </row>
    <row r="16040" spans="110:112" x14ac:dyDescent="0.25">
      <c r="DF16040">
        <v>151903</v>
      </c>
      <c r="DG16040">
        <v>-0.64260250189018697</v>
      </c>
      <c r="DH16040">
        <v>0.52059705125279199</v>
      </c>
    </row>
    <row r="16041" spans="110:112" x14ac:dyDescent="0.25">
      <c r="DF16041">
        <v>2671</v>
      </c>
      <c r="DG16041">
        <v>2.5546287162153298</v>
      </c>
      <c r="DH16041">
        <v>1.0744936705541599E-2</v>
      </c>
    </row>
    <row r="16042" spans="110:112" x14ac:dyDescent="0.25">
      <c r="DF16042">
        <v>7070</v>
      </c>
      <c r="DG16042">
        <v>-1.66229486155777</v>
      </c>
      <c r="DH16042">
        <v>9.66983181994929E-2</v>
      </c>
    </row>
    <row r="16043" spans="110:112" x14ac:dyDescent="0.25">
      <c r="DF16043">
        <v>79828</v>
      </c>
      <c r="DG16043">
        <v>-0.67974875492511899</v>
      </c>
      <c r="DH16043">
        <v>0.49678637291111699</v>
      </c>
    </row>
    <row r="16044" spans="110:112" x14ac:dyDescent="0.25">
      <c r="DF16044">
        <v>8608</v>
      </c>
      <c r="DG16044">
        <v>-2.30268575803102</v>
      </c>
      <c r="DH16044">
        <v>2.14561803324076E-2</v>
      </c>
    </row>
    <row r="16045" spans="110:112" x14ac:dyDescent="0.25">
      <c r="DF16045">
        <v>10328</v>
      </c>
      <c r="DG16045">
        <v>2.0074275729976998</v>
      </c>
      <c r="DH16045">
        <v>4.4913871898826702E-2</v>
      </c>
    </row>
    <row r="16046" spans="110:112" x14ac:dyDescent="0.25">
      <c r="DF16046">
        <v>85406</v>
      </c>
      <c r="DG16046">
        <v>-0.91899433122488905</v>
      </c>
      <c r="DH16046">
        <v>0.358271543923881</v>
      </c>
    </row>
    <row r="16047" spans="110:112" x14ac:dyDescent="0.25">
      <c r="DF16047">
        <v>375337</v>
      </c>
      <c r="DG16047">
        <v>-8.3764877969324001</v>
      </c>
      <c r="DH16047">
        <v>1.4150819764353E-16</v>
      </c>
    </row>
    <row r="16048" spans="110:112" x14ac:dyDescent="0.25">
      <c r="DF16048">
        <v>7158</v>
      </c>
      <c r="DG16048">
        <v>1.6248826703785599</v>
      </c>
      <c r="DH16048">
        <v>0.10443355494708501</v>
      </c>
    </row>
    <row r="16049" spans="110:112" x14ac:dyDescent="0.25">
      <c r="DF16049">
        <v>221424</v>
      </c>
      <c r="DG16049">
        <v>-5.50893405704058E-2</v>
      </c>
      <c r="DH16049">
        <v>0.95607587863495203</v>
      </c>
    </row>
    <row r="16050" spans="110:112" x14ac:dyDescent="0.25">
      <c r="DF16050">
        <v>800</v>
      </c>
      <c r="DG16050">
        <v>-0.40792413028551999</v>
      </c>
      <c r="DH16050">
        <v>0.68339754387256102</v>
      </c>
    </row>
    <row r="16051" spans="110:112" x14ac:dyDescent="0.25">
      <c r="DF16051">
        <v>285343</v>
      </c>
      <c r="DG16051">
        <v>1.83260348848696</v>
      </c>
      <c r="DH16051">
        <v>6.7093567068021207E-2</v>
      </c>
    </row>
    <row r="16052" spans="110:112" x14ac:dyDescent="0.25">
      <c r="DF16052">
        <v>64431</v>
      </c>
      <c r="DG16052">
        <v>-0.24123636882574401</v>
      </c>
      <c r="DH16052">
        <v>0.809410531146179</v>
      </c>
    </row>
    <row r="16053" spans="110:112" x14ac:dyDescent="0.25">
      <c r="DF16053">
        <v>283152</v>
      </c>
      <c r="DG16053">
        <v>1.0723963420399001</v>
      </c>
      <c r="DH16053">
        <v>0.283744034051918</v>
      </c>
    </row>
    <row r="16054" spans="110:112" x14ac:dyDescent="0.25">
      <c r="DF16054">
        <v>146664</v>
      </c>
      <c r="DG16054">
        <v>-2.0183839989391901</v>
      </c>
      <c r="DH16054">
        <v>4.3759359396958401E-2</v>
      </c>
    </row>
    <row r="16055" spans="110:112" x14ac:dyDescent="0.25">
      <c r="DF16055">
        <v>3012</v>
      </c>
      <c r="DG16055">
        <v>0.64983668229589697</v>
      </c>
      <c r="DH16055">
        <v>0.51591423138036596</v>
      </c>
    </row>
    <row r="16056" spans="110:112" x14ac:dyDescent="0.25">
      <c r="DF16056">
        <v>221391</v>
      </c>
      <c r="DG16056">
        <v>0.76870191431048995</v>
      </c>
      <c r="DH16056">
        <v>0.442211981927422</v>
      </c>
    </row>
    <row r="16057" spans="110:112" x14ac:dyDescent="0.25">
      <c r="DF16057">
        <v>1327</v>
      </c>
      <c r="DG16057">
        <v>2.5858645840328198</v>
      </c>
      <c r="DH16057">
        <v>9.8230760866203394E-3</v>
      </c>
    </row>
    <row r="16058" spans="110:112" x14ac:dyDescent="0.25">
      <c r="DF16058">
        <v>26579</v>
      </c>
      <c r="DG16058">
        <v>-1.3856747022269</v>
      </c>
      <c r="DH16058">
        <v>0.16608744823952301</v>
      </c>
    </row>
    <row r="16059" spans="110:112" x14ac:dyDescent="0.25">
      <c r="DF16059">
        <v>151242</v>
      </c>
      <c r="DG16059">
        <v>0.38288455634089902</v>
      </c>
      <c r="DH16059">
        <v>0.70186888541836301</v>
      </c>
    </row>
    <row r="16060" spans="110:112" x14ac:dyDescent="0.25">
      <c r="DF16060">
        <v>132954</v>
      </c>
      <c r="DG16060">
        <v>-2.1631840368705801</v>
      </c>
      <c r="DH16060">
        <v>3.0711499255696901E-2</v>
      </c>
    </row>
    <row r="16061" spans="110:112" x14ac:dyDescent="0.25">
      <c r="DF16061">
        <v>10874</v>
      </c>
      <c r="DG16061">
        <v>-2.26352275856213</v>
      </c>
      <c r="DH16061">
        <v>2.3770206569510701E-2</v>
      </c>
    </row>
    <row r="16062" spans="110:112" x14ac:dyDescent="0.25">
      <c r="DF16062">
        <v>595</v>
      </c>
      <c r="DG16062">
        <v>-0.75017145776079297</v>
      </c>
      <c r="DH16062">
        <v>0.45328920380478299</v>
      </c>
    </row>
    <row r="16063" spans="110:112" x14ac:dyDescent="0.25">
      <c r="DF16063">
        <v>23036</v>
      </c>
      <c r="DG16063">
        <v>0.49270132808001099</v>
      </c>
      <c r="DH16063">
        <v>0.622308076430236</v>
      </c>
    </row>
    <row r="16064" spans="110:112" x14ac:dyDescent="0.25">
      <c r="DF16064">
        <v>151516</v>
      </c>
      <c r="DG16064">
        <v>0.31985122086428402</v>
      </c>
      <c r="DH16064">
        <v>0.74913327473522495</v>
      </c>
    </row>
    <row r="16065" spans="110:112" x14ac:dyDescent="0.25">
      <c r="DF16065">
        <v>442038</v>
      </c>
      <c r="DG16065">
        <v>-0.38506122173963298</v>
      </c>
      <c r="DH16065">
        <v>0.70025598106563003</v>
      </c>
    </row>
    <row r="16066" spans="110:112" x14ac:dyDescent="0.25">
      <c r="DF16066">
        <v>148109</v>
      </c>
      <c r="DG16066">
        <v>7.6218862717943897E-2</v>
      </c>
      <c r="DH16066">
        <v>0.93925687765141896</v>
      </c>
    </row>
    <row r="16067" spans="110:112" x14ac:dyDescent="0.25">
      <c r="DF16067">
        <v>3394</v>
      </c>
      <c r="DG16067">
        <v>-1.2312712923609299</v>
      </c>
      <c r="DH16067">
        <v>0.218447414727031</v>
      </c>
    </row>
    <row r="16068" spans="110:112" x14ac:dyDescent="0.25">
      <c r="DF16068">
        <v>27178</v>
      </c>
      <c r="DG16068">
        <v>-1.48285818370283E-2</v>
      </c>
      <c r="DH16068">
        <v>0.98817124614118301</v>
      </c>
    </row>
    <row r="16069" spans="110:112" x14ac:dyDescent="0.25">
      <c r="DF16069">
        <v>220064</v>
      </c>
      <c r="DG16069">
        <v>-1.84151548442797</v>
      </c>
      <c r="DH16069">
        <v>6.5777129756420499E-2</v>
      </c>
    </row>
    <row r="16070" spans="110:112" x14ac:dyDescent="0.25">
      <c r="DF16070">
        <v>134728</v>
      </c>
      <c r="DG16070">
        <v>2.0204362984115898</v>
      </c>
      <c r="DH16070">
        <v>4.3545916151387198E-2</v>
      </c>
    </row>
    <row r="16071" spans="110:112" x14ac:dyDescent="0.25">
      <c r="DF16071">
        <v>23302</v>
      </c>
      <c r="DG16071">
        <v>-0.41718360859119602</v>
      </c>
      <c r="DH16071">
        <v>0.67661401731474102</v>
      </c>
    </row>
    <row r="16072" spans="110:112" x14ac:dyDescent="0.25">
      <c r="DF16072">
        <v>7392</v>
      </c>
      <c r="DG16072">
        <v>1.2599078888344699</v>
      </c>
      <c r="DH16072">
        <v>0.20793207256944701</v>
      </c>
    </row>
    <row r="16073" spans="110:112" x14ac:dyDescent="0.25">
      <c r="DF16073">
        <v>4301</v>
      </c>
      <c r="DG16073">
        <v>-1.89945123213122</v>
      </c>
      <c r="DH16073">
        <v>5.7729614053465599E-2</v>
      </c>
    </row>
    <row r="16074" spans="110:112" x14ac:dyDescent="0.25">
      <c r="DF16074">
        <v>644145</v>
      </c>
      <c r="DG16074">
        <v>-1.45200784083658</v>
      </c>
      <c r="DH16074">
        <v>0.14674429419903701</v>
      </c>
    </row>
    <row r="16075" spans="110:112" x14ac:dyDescent="0.25">
      <c r="DF16075">
        <v>6249</v>
      </c>
      <c r="DG16075">
        <v>-1.5031240992923001</v>
      </c>
      <c r="DH16075">
        <v>0.133053521884544</v>
      </c>
    </row>
    <row r="16076" spans="110:112" x14ac:dyDescent="0.25">
      <c r="DF16076">
        <v>55763</v>
      </c>
      <c r="DG16076">
        <v>0.50150551270465205</v>
      </c>
      <c r="DH16076">
        <v>0.61610157253811604</v>
      </c>
    </row>
    <row r="16077" spans="110:112" x14ac:dyDescent="0.25">
      <c r="DF16077">
        <v>27040</v>
      </c>
      <c r="DG16077">
        <v>-2.5450493452648599</v>
      </c>
      <c r="DH16077">
        <v>1.10426862494149E-2</v>
      </c>
    </row>
    <row r="16078" spans="110:112" x14ac:dyDescent="0.25">
      <c r="DF16078">
        <v>10746</v>
      </c>
      <c r="DG16078">
        <v>-0.24950894317694</v>
      </c>
      <c r="DH16078">
        <v>0.80300712606996605</v>
      </c>
    </row>
    <row r="16079" spans="110:112" x14ac:dyDescent="0.25">
      <c r="DF16079">
        <v>9965</v>
      </c>
      <c r="DG16079">
        <v>0.28055100339043898</v>
      </c>
      <c r="DH16079">
        <v>0.77910010207338198</v>
      </c>
    </row>
    <row r="16080" spans="110:112" x14ac:dyDescent="0.25">
      <c r="DF16080">
        <v>102724231</v>
      </c>
      <c r="DG16080">
        <v>5.2406545195880696E-3</v>
      </c>
      <c r="DH16080">
        <v>0.995819397791328</v>
      </c>
    </row>
    <row r="16081" spans="110:112" x14ac:dyDescent="0.25">
      <c r="DF16081">
        <v>6434</v>
      </c>
      <c r="DG16081">
        <v>-0.99632710691802795</v>
      </c>
      <c r="DH16081">
        <v>0.31927939764111901</v>
      </c>
    </row>
    <row r="16082" spans="110:112" x14ac:dyDescent="0.25">
      <c r="DF16082">
        <v>124773</v>
      </c>
      <c r="DG16082">
        <v>1.24384938341741</v>
      </c>
      <c r="DH16082">
        <v>0.21378256473787399</v>
      </c>
    </row>
    <row r="16083" spans="110:112" x14ac:dyDescent="0.25">
      <c r="DF16083">
        <v>2249</v>
      </c>
      <c r="DG16083">
        <v>-2.5979619621696499</v>
      </c>
      <c r="DH16083">
        <v>9.4854473739229197E-3</v>
      </c>
    </row>
    <row r="16084" spans="110:112" x14ac:dyDescent="0.25">
      <c r="DF16084">
        <v>643</v>
      </c>
      <c r="DG16084">
        <v>0.11118756863728101</v>
      </c>
      <c r="DH16084">
        <v>0.91148502720521196</v>
      </c>
    </row>
    <row r="16085" spans="110:112" x14ac:dyDescent="0.25">
      <c r="DF16085">
        <v>10513</v>
      </c>
      <c r="DG16085">
        <v>1.6612946316922099</v>
      </c>
      <c r="DH16085">
        <v>9.6898981273834506E-2</v>
      </c>
    </row>
    <row r="16086" spans="110:112" x14ac:dyDescent="0.25">
      <c r="DF16086">
        <v>283149</v>
      </c>
      <c r="DG16086">
        <v>-1.84753644949053</v>
      </c>
      <c r="DH16086">
        <v>6.4899863290440202E-2</v>
      </c>
    </row>
    <row r="16087" spans="110:112" x14ac:dyDescent="0.25">
      <c r="DF16087">
        <v>7379</v>
      </c>
      <c r="DG16087">
        <v>1.51702446152185</v>
      </c>
      <c r="DH16087">
        <v>0.12950723584805801</v>
      </c>
    </row>
    <row r="16088" spans="110:112" x14ac:dyDescent="0.25">
      <c r="DF16088">
        <v>5918</v>
      </c>
      <c r="DG16088">
        <v>0.40595216718288502</v>
      </c>
      <c r="DH16088">
        <v>0.68484554531213104</v>
      </c>
    </row>
    <row r="16089" spans="110:112" x14ac:dyDescent="0.25">
      <c r="DF16089">
        <v>653604</v>
      </c>
      <c r="DG16089">
        <v>-2.1326407210086602</v>
      </c>
      <c r="DH16089">
        <v>3.3143907558093599E-2</v>
      </c>
    </row>
    <row r="16090" spans="110:112" x14ac:dyDescent="0.25">
      <c r="DF16090">
        <v>8338</v>
      </c>
      <c r="DG16090">
        <v>-2.3649466850843899</v>
      </c>
      <c r="DH16090">
        <v>1.8181028625178199E-2</v>
      </c>
    </row>
    <row r="16091" spans="110:112" x14ac:dyDescent="0.25">
      <c r="DF16091">
        <v>317772</v>
      </c>
      <c r="DG16091">
        <v>-1.79146622286617</v>
      </c>
      <c r="DH16091">
        <v>7.3454492650518094E-2</v>
      </c>
    </row>
    <row r="16092" spans="110:112" x14ac:dyDescent="0.25">
      <c r="DF16092">
        <v>51027</v>
      </c>
      <c r="DG16092">
        <v>0.24662377677571901</v>
      </c>
      <c r="DH16092">
        <v>0.80523891617031296</v>
      </c>
    </row>
    <row r="16093" spans="110:112" x14ac:dyDescent="0.25">
      <c r="DF16093">
        <v>9487</v>
      </c>
      <c r="DG16093">
        <v>0.37237034419574599</v>
      </c>
      <c r="DH16093">
        <v>0.709678725454298</v>
      </c>
    </row>
    <row r="16094" spans="110:112" x14ac:dyDescent="0.25">
      <c r="DF16094">
        <v>57817</v>
      </c>
      <c r="DG16094">
        <v>0.55942619787592196</v>
      </c>
      <c r="DH16094">
        <v>0.57596867989661604</v>
      </c>
    </row>
    <row r="16095" spans="110:112" x14ac:dyDescent="0.25">
      <c r="DF16095">
        <v>9900</v>
      </c>
      <c r="DG16095">
        <v>-0.298718373513297</v>
      </c>
      <c r="DH16095">
        <v>0.76520338650991004</v>
      </c>
    </row>
    <row r="16096" spans="110:112" x14ac:dyDescent="0.25">
      <c r="DF16096">
        <v>64747</v>
      </c>
      <c r="DG16096">
        <v>2.53215805093404</v>
      </c>
      <c r="DH16096">
        <v>1.1454954064244001E-2</v>
      </c>
    </row>
    <row r="16097" spans="110:112" x14ac:dyDescent="0.25">
      <c r="DF16097">
        <v>9662</v>
      </c>
      <c r="DG16097">
        <v>-0.99784204440094804</v>
      </c>
      <c r="DH16097">
        <v>0.31854440608530199</v>
      </c>
    </row>
    <row r="16098" spans="110:112" x14ac:dyDescent="0.25">
      <c r="DF16098">
        <v>4099</v>
      </c>
      <c r="DG16098">
        <v>-1.5890521977729799</v>
      </c>
      <c r="DH16098">
        <v>0.112295368957451</v>
      </c>
    </row>
    <row r="16099" spans="110:112" x14ac:dyDescent="0.25">
      <c r="DF16099">
        <v>3145</v>
      </c>
      <c r="DG16099">
        <v>-0.61481510774304504</v>
      </c>
      <c r="DH16099">
        <v>0.53878602120786701</v>
      </c>
    </row>
    <row r="16100" spans="110:112" x14ac:dyDescent="0.25">
      <c r="DF16100">
        <v>4130</v>
      </c>
      <c r="DG16100">
        <v>0.61182297868975</v>
      </c>
      <c r="DH16100">
        <v>0.54076345339946796</v>
      </c>
    </row>
    <row r="16101" spans="110:112" x14ac:dyDescent="0.25">
      <c r="DF16101">
        <v>10262</v>
      </c>
      <c r="DG16101">
        <v>-1.73746403403168</v>
      </c>
      <c r="DH16101">
        <v>8.2545635495826594E-2</v>
      </c>
    </row>
    <row r="16102" spans="110:112" x14ac:dyDescent="0.25">
      <c r="DF16102">
        <v>201161</v>
      </c>
      <c r="DG16102">
        <v>1.08610381674316</v>
      </c>
      <c r="DH16102">
        <v>0.27763739901268603</v>
      </c>
    </row>
    <row r="16103" spans="110:112" x14ac:dyDescent="0.25">
      <c r="DF16103">
        <v>9677</v>
      </c>
      <c r="DG16103">
        <v>-1.68088279193801</v>
      </c>
      <c r="DH16103">
        <v>9.3029464675293994E-2</v>
      </c>
    </row>
    <row r="16104" spans="110:112" x14ac:dyDescent="0.25">
      <c r="DF16104">
        <v>2209</v>
      </c>
      <c r="DG16104">
        <v>-1.6254476619017399</v>
      </c>
      <c r="DH16104">
        <v>0.104313184625066</v>
      </c>
    </row>
    <row r="16105" spans="110:112" x14ac:dyDescent="0.25">
      <c r="DF16105">
        <v>8470</v>
      </c>
      <c r="DG16105">
        <v>0.77790097459518204</v>
      </c>
      <c r="DH16105">
        <v>0.436771039645791</v>
      </c>
    </row>
    <row r="16106" spans="110:112" x14ac:dyDescent="0.25">
      <c r="DF16106">
        <v>7314</v>
      </c>
      <c r="DG16106">
        <v>0.49824332768214602</v>
      </c>
      <c r="DH16106">
        <v>0.61839807620641996</v>
      </c>
    </row>
    <row r="16107" spans="110:112" x14ac:dyDescent="0.25">
      <c r="DF16107">
        <v>813</v>
      </c>
      <c r="DG16107">
        <v>-1.0283370017898801</v>
      </c>
      <c r="DH16107">
        <v>0.30398545874254301</v>
      </c>
    </row>
    <row r="16108" spans="110:112" x14ac:dyDescent="0.25">
      <c r="DF16108">
        <v>2848</v>
      </c>
      <c r="DG16108">
        <v>0.68573070354781396</v>
      </c>
      <c r="DH16108">
        <v>0.49300702009999497</v>
      </c>
    </row>
    <row r="16109" spans="110:112" x14ac:dyDescent="0.25">
      <c r="DF16109">
        <v>4210</v>
      </c>
      <c r="DG16109">
        <v>0.69105068230949196</v>
      </c>
      <c r="DH16109">
        <v>0.48965889609780699</v>
      </c>
    </row>
    <row r="16110" spans="110:112" x14ac:dyDescent="0.25">
      <c r="DF16110">
        <v>51393</v>
      </c>
      <c r="DG16110">
        <v>0.295045795785642</v>
      </c>
      <c r="DH16110">
        <v>0.76800670641992297</v>
      </c>
    </row>
    <row r="16111" spans="110:112" x14ac:dyDescent="0.25">
      <c r="DF16111">
        <v>23046</v>
      </c>
      <c r="DG16111">
        <v>-0.77958931261708697</v>
      </c>
      <c r="DH16111">
        <v>0.435776652665197</v>
      </c>
    </row>
    <row r="16112" spans="110:112" x14ac:dyDescent="0.25">
      <c r="DF16112">
        <v>8648</v>
      </c>
      <c r="DG16112">
        <v>-0.98434038353861797</v>
      </c>
      <c r="DH16112">
        <v>0.32513405534457201</v>
      </c>
    </row>
    <row r="16113" spans="110:112" x14ac:dyDescent="0.25">
      <c r="DF16113">
        <v>51599</v>
      </c>
      <c r="DG16113">
        <v>0.80884929412192796</v>
      </c>
      <c r="DH16113">
        <v>0.41875203412552803</v>
      </c>
    </row>
    <row r="16114" spans="110:112" x14ac:dyDescent="0.25">
      <c r="DF16114">
        <v>55023</v>
      </c>
      <c r="DG16114">
        <v>0.91309405910210595</v>
      </c>
      <c r="DH16114">
        <v>0.36136488939503802</v>
      </c>
    </row>
    <row r="16115" spans="110:112" x14ac:dyDescent="0.25">
      <c r="DF16115">
        <v>654502</v>
      </c>
      <c r="DG16115">
        <v>-0.85459886091603199</v>
      </c>
      <c r="DH16115">
        <v>0.39293305155395702</v>
      </c>
    </row>
    <row r="16116" spans="110:112" x14ac:dyDescent="0.25">
      <c r="DF16116">
        <v>5573</v>
      </c>
      <c r="DG16116">
        <v>-0.61850790821898805</v>
      </c>
      <c r="DH16116">
        <v>0.53635054490384104</v>
      </c>
    </row>
    <row r="16117" spans="110:112" x14ac:dyDescent="0.25">
      <c r="DF16117">
        <v>29970</v>
      </c>
      <c r="DG16117">
        <v>2.18290237590328</v>
      </c>
      <c r="DH16117">
        <v>2.92240457827013E-2</v>
      </c>
    </row>
    <row r="16118" spans="110:112" x14ac:dyDescent="0.25">
      <c r="DF16118">
        <v>732253</v>
      </c>
      <c r="DG16118">
        <v>0.997554850204731</v>
      </c>
      <c r="DH16118">
        <v>0.31868365678661098</v>
      </c>
    </row>
    <row r="16119" spans="110:112" x14ac:dyDescent="0.25">
      <c r="DF16119">
        <v>22976</v>
      </c>
      <c r="DG16119">
        <v>0.23318609838361501</v>
      </c>
      <c r="DH16119">
        <v>0.81565415459255997</v>
      </c>
    </row>
    <row r="16120" spans="110:112" x14ac:dyDescent="0.25">
      <c r="DF16120">
        <v>57497</v>
      </c>
      <c r="DG16120">
        <v>-0.31562843781072197</v>
      </c>
      <c r="DH16120">
        <v>0.75233596289153404</v>
      </c>
    </row>
    <row r="16121" spans="110:112" x14ac:dyDescent="0.25">
      <c r="DF16121">
        <v>6489</v>
      </c>
      <c r="DG16121">
        <v>-0.76149551364990997</v>
      </c>
      <c r="DH16121">
        <v>0.44650132077073301</v>
      </c>
    </row>
    <row r="16122" spans="110:112" x14ac:dyDescent="0.25">
      <c r="DF16122">
        <v>27086</v>
      </c>
      <c r="DG16122">
        <v>-1.7501532854069199</v>
      </c>
      <c r="DH16122">
        <v>8.0331273357507296E-2</v>
      </c>
    </row>
    <row r="16123" spans="110:112" x14ac:dyDescent="0.25">
      <c r="DF16123">
        <v>57226</v>
      </c>
      <c r="DG16123">
        <v>0.40561687276156</v>
      </c>
      <c r="DH16123">
        <v>0.68509186567706604</v>
      </c>
    </row>
    <row r="16124" spans="110:112" x14ac:dyDescent="0.25">
      <c r="DF16124">
        <v>7699</v>
      </c>
      <c r="DG16124">
        <v>-0.94227993450583003</v>
      </c>
      <c r="DH16124">
        <v>0.34622700410576301</v>
      </c>
    </row>
    <row r="16125" spans="110:112" x14ac:dyDescent="0.25">
      <c r="DF16125">
        <v>55604</v>
      </c>
      <c r="DG16125">
        <v>1.2577625389723699</v>
      </c>
      <c r="DH16125">
        <v>0.208706876501665</v>
      </c>
    </row>
    <row r="16126" spans="110:112" x14ac:dyDescent="0.25">
      <c r="DF16126">
        <v>388963</v>
      </c>
      <c r="DG16126">
        <v>1.0753923834136101</v>
      </c>
      <c r="DH16126">
        <v>0.28240159205724802</v>
      </c>
    </row>
    <row r="16127" spans="110:112" x14ac:dyDescent="0.25">
      <c r="DF16127">
        <v>197370</v>
      </c>
      <c r="DG16127">
        <v>-0.6412568762891</v>
      </c>
      <c r="DH16127">
        <v>0.52147051201834305</v>
      </c>
    </row>
    <row r="16128" spans="110:112" x14ac:dyDescent="0.25">
      <c r="DF16128">
        <v>285172</v>
      </c>
      <c r="DG16128">
        <v>1.09301152307829</v>
      </c>
      <c r="DH16128">
        <v>0.27459424259392801</v>
      </c>
    </row>
    <row r="16129" spans="110:112" x14ac:dyDescent="0.25">
      <c r="DF16129">
        <v>9891</v>
      </c>
      <c r="DG16129">
        <v>-0.85008450543027003</v>
      </c>
      <c r="DH16129">
        <v>0.39543695775305099</v>
      </c>
    </row>
    <row r="16130" spans="110:112" x14ac:dyDescent="0.25">
      <c r="DF16130">
        <v>3361</v>
      </c>
      <c r="DG16130">
        <v>0.50744391124185795</v>
      </c>
      <c r="DH16130">
        <v>0.61193073097598405</v>
      </c>
    </row>
    <row r="16131" spans="110:112" x14ac:dyDescent="0.25">
      <c r="DF16131">
        <v>317719</v>
      </c>
      <c r="DG16131">
        <v>1.55273351305362</v>
      </c>
      <c r="DH16131">
        <v>0.12073382124679299</v>
      </c>
    </row>
    <row r="16132" spans="110:112" x14ac:dyDescent="0.25">
      <c r="DF16132">
        <v>64786</v>
      </c>
      <c r="DG16132">
        <v>1.61772462009519</v>
      </c>
      <c r="DH16132">
        <v>0.105968145399888</v>
      </c>
    </row>
    <row r="16133" spans="110:112" x14ac:dyDescent="0.25">
      <c r="DF16133">
        <v>1804</v>
      </c>
      <c r="DG16133">
        <v>-0.76458270304861398</v>
      </c>
      <c r="DH16133">
        <v>0.444660891190165</v>
      </c>
    </row>
    <row r="16134" spans="110:112" x14ac:dyDescent="0.25">
      <c r="DF16134">
        <v>1048</v>
      </c>
      <c r="DG16134">
        <v>0.28863480184352303</v>
      </c>
      <c r="DH16134">
        <v>0.77290755824984003</v>
      </c>
    </row>
    <row r="16135" spans="110:112" x14ac:dyDescent="0.25">
      <c r="DF16135">
        <v>55175</v>
      </c>
      <c r="DG16135">
        <v>-1.7970939468523699</v>
      </c>
      <c r="DH16135">
        <v>7.2556177773831804E-2</v>
      </c>
    </row>
    <row r="16136" spans="110:112" x14ac:dyDescent="0.25">
      <c r="DF16136">
        <v>47</v>
      </c>
      <c r="DG16136">
        <v>-3.3637721489127499E-3</v>
      </c>
      <c r="DH16136">
        <v>0.997316626939863</v>
      </c>
    </row>
    <row r="16137" spans="110:112" x14ac:dyDescent="0.25">
      <c r="DF16137">
        <v>252839</v>
      </c>
      <c r="DG16137">
        <v>-0.54952258535988296</v>
      </c>
      <c r="DH16137">
        <v>0.58274265298235195</v>
      </c>
    </row>
    <row r="16138" spans="110:112" x14ac:dyDescent="0.25">
      <c r="DF16138">
        <v>3566</v>
      </c>
      <c r="DG16138">
        <v>0.59153922355061495</v>
      </c>
      <c r="DH16138">
        <v>0.55426355348525602</v>
      </c>
    </row>
    <row r="16139" spans="110:112" x14ac:dyDescent="0.25">
      <c r="DF16139">
        <v>4680</v>
      </c>
      <c r="DG16139">
        <v>1.0118027221845101</v>
      </c>
      <c r="DH16139">
        <v>0.31182345870030997</v>
      </c>
    </row>
    <row r="16140" spans="110:112" x14ac:dyDescent="0.25">
      <c r="DF16140">
        <v>5624</v>
      </c>
      <c r="DG16140">
        <v>-1.20247097046264</v>
      </c>
      <c r="DH16140">
        <v>0.22940332432090399</v>
      </c>
    </row>
    <row r="16141" spans="110:112" x14ac:dyDescent="0.25">
      <c r="DF16141">
        <v>1084</v>
      </c>
      <c r="DG16141">
        <v>0.31187889991617002</v>
      </c>
      <c r="DH16141">
        <v>0.75518331178874698</v>
      </c>
    </row>
    <row r="16142" spans="110:112" x14ac:dyDescent="0.25">
      <c r="DF16142">
        <v>283710</v>
      </c>
      <c r="DG16142">
        <v>1.38621944218261</v>
      </c>
      <c r="DH16142">
        <v>0.16592113590369001</v>
      </c>
    </row>
    <row r="16143" spans="110:112" x14ac:dyDescent="0.25">
      <c r="DF16143">
        <v>8821</v>
      </c>
      <c r="DG16143">
        <v>-0.91625858392201598</v>
      </c>
      <c r="DH16143">
        <v>0.359703739554947</v>
      </c>
    </row>
    <row r="16144" spans="110:112" x14ac:dyDescent="0.25">
      <c r="DF16144">
        <v>147719</v>
      </c>
      <c r="DG16144">
        <v>0.56111792467467003</v>
      </c>
      <c r="DH16144">
        <v>0.57481528749450705</v>
      </c>
    </row>
    <row r="16145" spans="110:112" x14ac:dyDescent="0.25">
      <c r="DF16145">
        <v>63946</v>
      </c>
      <c r="DG16145">
        <v>0.981835097570673</v>
      </c>
      <c r="DH16145">
        <v>0.32636648890991898</v>
      </c>
    </row>
    <row r="16146" spans="110:112" x14ac:dyDescent="0.25">
      <c r="DF16146">
        <v>55679</v>
      </c>
      <c r="DG16146">
        <v>0.145197280690432</v>
      </c>
      <c r="DH16146">
        <v>0.88457795461619304</v>
      </c>
    </row>
    <row r="16147" spans="110:112" x14ac:dyDescent="0.25">
      <c r="DF16147">
        <v>91156</v>
      </c>
      <c r="DG16147">
        <v>0.69990735069679</v>
      </c>
      <c r="DH16147">
        <v>0.48411224785366902</v>
      </c>
    </row>
    <row r="16148" spans="110:112" x14ac:dyDescent="0.25">
      <c r="DF16148">
        <v>6223</v>
      </c>
      <c r="DG16148">
        <v>1.4901678372773099</v>
      </c>
      <c r="DH16148">
        <v>0.13642628163095999</v>
      </c>
    </row>
    <row r="16149" spans="110:112" x14ac:dyDescent="0.25">
      <c r="DF16149">
        <v>50615</v>
      </c>
      <c r="DG16149">
        <v>3.8714669644652297E-2</v>
      </c>
      <c r="DH16149">
        <v>0.96912390987724295</v>
      </c>
    </row>
    <row r="16150" spans="110:112" x14ac:dyDescent="0.25">
      <c r="DF16150">
        <v>387601</v>
      </c>
      <c r="DG16150">
        <v>-12.123544617155099</v>
      </c>
      <c r="DH16150">
        <v>4.2125206236285502E-32</v>
      </c>
    </row>
    <row r="16151" spans="110:112" x14ac:dyDescent="0.25">
      <c r="DF16151">
        <v>390937</v>
      </c>
      <c r="DG16151">
        <v>1.48215096388154</v>
      </c>
      <c r="DH16151">
        <v>0.13854607779061501</v>
      </c>
    </row>
    <row r="16152" spans="110:112" x14ac:dyDescent="0.25">
      <c r="DF16152">
        <v>10567</v>
      </c>
      <c r="DG16152">
        <v>1.0369102587669901</v>
      </c>
      <c r="DH16152">
        <v>0.29997337249589501</v>
      </c>
    </row>
    <row r="16153" spans="110:112" x14ac:dyDescent="0.25">
      <c r="DF16153">
        <v>779</v>
      </c>
      <c r="DG16153">
        <v>1.30484805781152</v>
      </c>
      <c r="DH16153">
        <v>0.192178942369051</v>
      </c>
    </row>
    <row r="16154" spans="110:112" x14ac:dyDescent="0.25">
      <c r="DF16154">
        <v>23117</v>
      </c>
      <c r="DG16154">
        <v>0.765487986691886</v>
      </c>
      <c r="DH16154">
        <v>0.44412202855650201</v>
      </c>
    </row>
    <row r="16155" spans="110:112" x14ac:dyDescent="0.25">
      <c r="DF16155">
        <v>23390</v>
      </c>
      <c r="DG16155">
        <v>-0.125272744759969</v>
      </c>
      <c r="DH16155">
        <v>0.90032728490937597</v>
      </c>
    </row>
    <row r="16156" spans="110:112" x14ac:dyDescent="0.25">
      <c r="DF16156">
        <v>10658</v>
      </c>
      <c r="DG16156">
        <v>0.60742733179624697</v>
      </c>
      <c r="DH16156">
        <v>0.54367501097427895</v>
      </c>
    </row>
    <row r="16157" spans="110:112" x14ac:dyDescent="0.25">
      <c r="DF16157">
        <v>478</v>
      </c>
      <c r="DG16157">
        <v>0.43407202554346602</v>
      </c>
      <c r="DH16157">
        <v>0.66430923572285105</v>
      </c>
    </row>
    <row r="16158" spans="110:112" x14ac:dyDescent="0.25">
      <c r="DF16158">
        <v>84331</v>
      </c>
      <c r="DG16158">
        <v>-0.26841742127781498</v>
      </c>
      <c r="DH16158">
        <v>0.78842124927655699</v>
      </c>
    </row>
    <row r="16159" spans="110:112" x14ac:dyDescent="0.25">
      <c r="DF16159">
        <v>83538</v>
      </c>
      <c r="DG16159">
        <v>-0.60859365470327997</v>
      </c>
      <c r="DH16159">
        <v>0.54290170969173601</v>
      </c>
    </row>
    <row r="16160" spans="110:112" x14ac:dyDescent="0.25">
      <c r="DF16160">
        <v>1267</v>
      </c>
      <c r="DG16160">
        <v>-0.24680281485927499</v>
      </c>
      <c r="DH16160">
        <v>0.80510037670027801</v>
      </c>
    </row>
    <row r="16161" spans="110:112" x14ac:dyDescent="0.25">
      <c r="DF16161">
        <v>197335</v>
      </c>
      <c r="DG16161">
        <v>0.52292139419832695</v>
      </c>
      <c r="DH16161">
        <v>0.601119386582181</v>
      </c>
    </row>
    <row r="16162" spans="110:112" x14ac:dyDescent="0.25">
      <c r="DF16162">
        <v>4034</v>
      </c>
      <c r="DG16162">
        <v>-2.1576339406191001</v>
      </c>
      <c r="DH16162">
        <v>3.1141732674447E-2</v>
      </c>
    </row>
    <row r="16163" spans="110:112" x14ac:dyDescent="0.25">
      <c r="DF16163">
        <v>25854</v>
      </c>
      <c r="DG16163">
        <v>1.4667467287312099</v>
      </c>
      <c r="DH16163">
        <v>0.142690408806078</v>
      </c>
    </row>
    <row r="16164" spans="110:112" x14ac:dyDescent="0.25">
      <c r="DF16164">
        <v>7266</v>
      </c>
      <c r="DG16164">
        <v>-2.6993029375397</v>
      </c>
      <c r="DH16164">
        <v>7.0399065611423898E-3</v>
      </c>
    </row>
    <row r="16165" spans="110:112" x14ac:dyDescent="0.25">
      <c r="DF16165">
        <v>121129</v>
      </c>
      <c r="DG16165">
        <v>1.6448593039681101</v>
      </c>
      <c r="DH16165">
        <v>0.10024417359149899</v>
      </c>
    </row>
    <row r="16166" spans="110:112" x14ac:dyDescent="0.25">
      <c r="DF16166">
        <v>341416</v>
      </c>
      <c r="DG16166">
        <v>-0.85047579355764202</v>
      </c>
      <c r="DH16166">
        <v>0.39521954679797999</v>
      </c>
    </row>
    <row r="16167" spans="110:112" x14ac:dyDescent="0.25">
      <c r="DF16167">
        <v>83468</v>
      </c>
      <c r="DG16167">
        <v>-0.29866888014024701</v>
      </c>
      <c r="DH16167">
        <v>0.76524114498891105</v>
      </c>
    </row>
    <row r="16168" spans="110:112" x14ac:dyDescent="0.25">
      <c r="DF16168">
        <v>8825</v>
      </c>
      <c r="DG16168">
        <v>-1.9844615680400199</v>
      </c>
      <c r="DH16168">
        <v>4.74174849620803E-2</v>
      </c>
    </row>
    <row r="16169" spans="110:112" x14ac:dyDescent="0.25">
      <c r="DF16169">
        <v>6733</v>
      </c>
      <c r="DG16169">
        <v>-1.45572524439884</v>
      </c>
      <c r="DH16169">
        <v>0.145713610609847</v>
      </c>
    </row>
    <row r="16170" spans="110:112" x14ac:dyDescent="0.25">
      <c r="DF16170">
        <v>728858</v>
      </c>
      <c r="DG16170">
        <v>1.0187124680141499</v>
      </c>
      <c r="DH16170">
        <v>0.30853184645576098</v>
      </c>
    </row>
    <row r="16171" spans="110:112" x14ac:dyDescent="0.25">
      <c r="DF16171">
        <v>401720</v>
      </c>
      <c r="DG16171">
        <v>1.11938345769882</v>
      </c>
      <c r="DH16171">
        <v>0.26318642835369299</v>
      </c>
    </row>
    <row r="16172" spans="110:112" x14ac:dyDescent="0.25">
      <c r="DF16172">
        <v>101060200</v>
      </c>
      <c r="DG16172">
        <v>-0.21948830276503201</v>
      </c>
      <c r="DH16172">
        <v>0.82630465879920101</v>
      </c>
    </row>
    <row r="16173" spans="110:112" x14ac:dyDescent="0.25">
      <c r="DF16173">
        <v>148418</v>
      </c>
      <c r="DG16173">
        <v>-0.14281135216218599</v>
      </c>
      <c r="DH16173">
        <v>0.88646163024870195</v>
      </c>
    </row>
    <row r="16174" spans="110:112" x14ac:dyDescent="0.25">
      <c r="DF16174">
        <v>196383</v>
      </c>
      <c r="DG16174">
        <v>1.4539216491014599</v>
      </c>
      <c r="DH16174">
        <v>0.14621297855707699</v>
      </c>
    </row>
    <row r="16175" spans="110:112" x14ac:dyDescent="0.25">
      <c r="DF16175">
        <v>65125</v>
      </c>
      <c r="DG16175">
        <v>-0.50805503257136198</v>
      </c>
      <c r="DH16175">
        <v>0.61150221990296705</v>
      </c>
    </row>
    <row r="16176" spans="110:112" x14ac:dyDescent="0.25">
      <c r="DF16176">
        <v>100130967</v>
      </c>
      <c r="DG16176">
        <v>-1.1023224657550801</v>
      </c>
      <c r="DH16176">
        <v>0.27052856168874501</v>
      </c>
    </row>
    <row r="16177" spans="110:112" x14ac:dyDescent="0.25">
      <c r="DF16177">
        <v>931</v>
      </c>
      <c r="DG16177">
        <v>1.7605942437037801E-2</v>
      </c>
      <c r="DH16177">
        <v>0.98595595770261202</v>
      </c>
    </row>
    <row r="16178" spans="110:112" x14ac:dyDescent="0.25">
      <c r="DF16178">
        <v>388730</v>
      </c>
      <c r="DG16178">
        <v>-7.4836021534062394E-2</v>
      </c>
      <c r="DH16178">
        <v>0.94035686557612597</v>
      </c>
    </row>
    <row r="16179" spans="110:112" x14ac:dyDescent="0.25">
      <c r="DF16179">
        <v>4548</v>
      </c>
      <c r="DG16179">
        <v>1.1788336493256399</v>
      </c>
      <c r="DH16179">
        <v>0.23868333365029601</v>
      </c>
    </row>
    <row r="16180" spans="110:112" x14ac:dyDescent="0.25">
      <c r="DF16180">
        <v>92292</v>
      </c>
      <c r="DG16180">
        <v>-0.23739242477991401</v>
      </c>
      <c r="DH16180">
        <v>0.81239032594157701</v>
      </c>
    </row>
    <row r="16181" spans="110:112" x14ac:dyDescent="0.25">
      <c r="DF16181">
        <v>6856</v>
      </c>
      <c r="DG16181">
        <v>-1.05379039387967</v>
      </c>
      <c r="DH16181">
        <v>0.29217761233127498</v>
      </c>
    </row>
    <row r="16182" spans="110:112" x14ac:dyDescent="0.25">
      <c r="DF16182">
        <v>973</v>
      </c>
      <c r="DG16182">
        <v>-0.26234950510449201</v>
      </c>
      <c r="DH16182">
        <v>0.79309418073090299</v>
      </c>
    </row>
    <row r="16183" spans="110:112" x14ac:dyDescent="0.25">
      <c r="DF16183">
        <v>9028</v>
      </c>
      <c r="DG16183">
        <v>1.53925579481599</v>
      </c>
      <c r="DH16183">
        <v>0.12398882535778399</v>
      </c>
    </row>
    <row r="16184" spans="110:112" x14ac:dyDescent="0.25">
      <c r="DF16184">
        <v>56978</v>
      </c>
      <c r="DG16184">
        <v>0.29554045155153802</v>
      </c>
      <c r="DH16184">
        <v>0.76762895210958004</v>
      </c>
    </row>
    <row r="16185" spans="110:112" x14ac:dyDescent="0.25">
      <c r="DF16185">
        <v>83596</v>
      </c>
      <c r="DG16185">
        <v>-0.27315724553883802</v>
      </c>
      <c r="DH16185">
        <v>0.78477637374076703</v>
      </c>
    </row>
    <row r="16186" spans="110:112" x14ac:dyDescent="0.25">
      <c r="DF16186">
        <v>6726</v>
      </c>
      <c r="DG16186">
        <v>-0.59046437175673405</v>
      </c>
      <c r="DH16186">
        <v>0.55498351477753305</v>
      </c>
    </row>
    <row r="16187" spans="110:112" x14ac:dyDescent="0.25">
      <c r="DF16187">
        <v>2115</v>
      </c>
      <c r="DG16187">
        <v>0.53777235468540596</v>
      </c>
      <c r="DH16187">
        <v>0.59082763056773702</v>
      </c>
    </row>
    <row r="16188" spans="110:112" x14ac:dyDescent="0.25">
      <c r="DF16188">
        <v>2840</v>
      </c>
      <c r="DG16188">
        <v>0.447190094460447</v>
      </c>
      <c r="DH16188">
        <v>0.65481341280871797</v>
      </c>
    </row>
    <row r="16189" spans="110:112" x14ac:dyDescent="0.25">
      <c r="DF16189">
        <v>9725</v>
      </c>
      <c r="DG16189">
        <v>0.66168152428417204</v>
      </c>
      <c r="DH16189">
        <v>0.50829434911536198</v>
      </c>
    </row>
    <row r="16190" spans="110:112" x14ac:dyDescent="0.25">
      <c r="DF16190">
        <v>10273</v>
      </c>
      <c r="DG16190">
        <v>1.5248967781437499</v>
      </c>
      <c r="DH16190">
        <v>0.12753168026213399</v>
      </c>
    </row>
    <row r="16191" spans="110:112" x14ac:dyDescent="0.25">
      <c r="DF16191">
        <v>7840</v>
      </c>
      <c r="DG16191">
        <v>0.320804284067078</v>
      </c>
      <c r="DH16191">
        <v>0.74841103888656202</v>
      </c>
    </row>
    <row r="16192" spans="110:112" x14ac:dyDescent="0.25">
      <c r="DF16192">
        <v>51524</v>
      </c>
      <c r="DG16192">
        <v>0.68928549460931698</v>
      </c>
      <c r="DH16192">
        <v>0.490768455317031</v>
      </c>
    </row>
    <row r="16193" spans="110:112" x14ac:dyDescent="0.25">
      <c r="DF16193">
        <v>2250</v>
      </c>
      <c r="DG16193">
        <v>0.98172182445450396</v>
      </c>
      <c r="DH16193">
        <v>0.32642228345013002</v>
      </c>
    </row>
    <row r="16194" spans="110:112" x14ac:dyDescent="0.25">
      <c r="DF16194">
        <v>4004</v>
      </c>
      <c r="DG16194">
        <v>-0.91474315127124395</v>
      </c>
      <c r="DH16194">
        <v>0.36049863358316703</v>
      </c>
    </row>
    <row r="16195" spans="110:112" x14ac:dyDescent="0.25">
      <c r="DF16195">
        <v>56945</v>
      </c>
      <c r="DG16195">
        <v>0.52550629884033895</v>
      </c>
      <c r="DH16195">
        <v>0.59932222357884601</v>
      </c>
    </row>
    <row r="16196" spans="110:112" x14ac:dyDescent="0.25">
      <c r="DF16196">
        <v>65975</v>
      </c>
      <c r="DG16196">
        <v>2.22776937506198</v>
      </c>
      <c r="DH16196">
        <v>2.6069024698790001E-2</v>
      </c>
    </row>
    <row r="16197" spans="110:112" x14ac:dyDescent="0.25">
      <c r="DF16197">
        <v>9759</v>
      </c>
      <c r="DG16197">
        <v>-0.78266047561562502</v>
      </c>
      <c r="DH16197">
        <v>0.43397117329628898</v>
      </c>
    </row>
    <row r="16198" spans="110:112" x14ac:dyDescent="0.25">
      <c r="DF16198">
        <v>10637</v>
      </c>
      <c r="DG16198">
        <v>1.84720319177504</v>
      </c>
      <c r="DH16198">
        <v>6.4948165663236704E-2</v>
      </c>
    </row>
    <row r="16199" spans="110:112" x14ac:dyDescent="0.25">
      <c r="DF16199">
        <v>1777</v>
      </c>
      <c r="DG16199">
        <v>-0.87513210610672298</v>
      </c>
      <c r="DH16199">
        <v>0.381666080881854</v>
      </c>
    </row>
    <row r="16200" spans="110:112" x14ac:dyDescent="0.25">
      <c r="DF16200">
        <v>339123</v>
      </c>
      <c r="DG16200">
        <v>1.0661840952473101</v>
      </c>
      <c r="DH16200">
        <v>0.28654133349459598</v>
      </c>
    </row>
    <row r="16201" spans="110:112" x14ac:dyDescent="0.25">
      <c r="DF16201">
        <v>7044</v>
      </c>
      <c r="DG16201">
        <v>-0.23957618554933599</v>
      </c>
      <c r="DH16201">
        <v>0.81069715534418096</v>
      </c>
    </row>
    <row r="16202" spans="110:112" x14ac:dyDescent="0.25">
      <c r="DF16202">
        <v>23329</v>
      </c>
      <c r="DG16202">
        <v>-0.58022145035743999</v>
      </c>
      <c r="DH16202">
        <v>0.56186733329836402</v>
      </c>
    </row>
    <row r="16203" spans="110:112" x14ac:dyDescent="0.25">
      <c r="DF16203">
        <v>2052</v>
      </c>
      <c r="DG16203">
        <v>-1.70916147156734</v>
      </c>
      <c r="DH16203">
        <v>8.7663252126087499E-2</v>
      </c>
    </row>
    <row r="16204" spans="110:112" x14ac:dyDescent="0.25">
      <c r="DF16204">
        <v>84337</v>
      </c>
      <c r="DG16204">
        <v>-1.9934837948595401</v>
      </c>
      <c r="DH16204">
        <v>4.6420266335328399E-2</v>
      </c>
    </row>
    <row r="16205" spans="110:112" x14ac:dyDescent="0.25">
      <c r="DF16205">
        <v>1406</v>
      </c>
      <c r="DG16205">
        <v>-0.33390925798850202</v>
      </c>
      <c r="DH16205">
        <v>0.73850268597533097</v>
      </c>
    </row>
    <row r="16206" spans="110:112" x14ac:dyDescent="0.25">
      <c r="DF16206">
        <v>574016</v>
      </c>
      <c r="DG16206">
        <v>0.69003391562897698</v>
      </c>
      <c r="DH16206">
        <v>0.49029784875216498</v>
      </c>
    </row>
    <row r="16207" spans="110:112" x14ac:dyDescent="0.25">
      <c r="DF16207">
        <v>83939</v>
      </c>
      <c r="DG16207">
        <v>-5.7117217074476104E-3</v>
      </c>
      <c r="DH16207">
        <v>0.99544361954263605</v>
      </c>
    </row>
    <row r="16208" spans="110:112" x14ac:dyDescent="0.25">
      <c r="DF16208">
        <v>28511</v>
      </c>
      <c r="DG16208">
        <v>0.11554516515952599</v>
      </c>
      <c r="DH16208">
        <v>0.90803113281194603</v>
      </c>
    </row>
    <row r="16209" spans="110:112" x14ac:dyDescent="0.25">
      <c r="DF16209">
        <v>7181</v>
      </c>
      <c r="DG16209">
        <v>0.41887858430705699</v>
      </c>
      <c r="DH16209">
        <v>0.67537509170666599</v>
      </c>
    </row>
    <row r="16210" spans="110:112" x14ac:dyDescent="0.25">
      <c r="DF16210">
        <v>6723</v>
      </c>
      <c r="DG16210">
        <v>0.39256021740129199</v>
      </c>
      <c r="DH16210">
        <v>0.69470963598414104</v>
      </c>
    </row>
    <row r="16211" spans="110:112" x14ac:dyDescent="0.25">
      <c r="DF16211">
        <v>284355</v>
      </c>
      <c r="DG16211">
        <v>-7.3340544871339499E-3</v>
      </c>
      <c r="DH16211">
        <v>0.99414946555809203</v>
      </c>
    </row>
    <row r="16212" spans="110:112" x14ac:dyDescent="0.25">
      <c r="DF16212">
        <v>23149</v>
      </c>
      <c r="DG16212">
        <v>-5.2674043216408999E-2</v>
      </c>
      <c r="DH16212">
        <v>0.95799983351790796</v>
      </c>
    </row>
    <row r="16213" spans="110:112" x14ac:dyDescent="0.25">
      <c r="DF16213">
        <v>5394</v>
      </c>
      <c r="DG16213">
        <v>0.47336954800329101</v>
      </c>
      <c r="DH16213">
        <v>0.63603020660846399</v>
      </c>
    </row>
    <row r="16214" spans="110:112" x14ac:dyDescent="0.25">
      <c r="DF16214">
        <v>84219</v>
      </c>
      <c r="DG16214">
        <v>2.8674094440581102</v>
      </c>
      <c r="DH16214">
        <v>4.20623817893885E-3</v>
      </c>
    </row>
    <row r="16215" spans="110:112" x14ac:dyDescent="0.25">
      <c r="DF16215">
        <v>100996693</v>
      </c>
      <c r="DG16215">
        <v>-0.80302217760156702</v>
      </c>
      <c r="DH16215">
        <v>0.422110881661516</v>
      </c>
    </row>
    <row r="16216" spans="110:112" x14ac:dyDescent="0.25">
      <c r="DF16216">
        <v>3398</v>
      </c>
      <c r="DG16216">
        <v>-1.19390738953539</v>
      </c>
      <c r="DH16216">
        <v>0.232735236934344</v>
      </c>
    </row>
    <row r="16217" spans="110:112" x14ac:dyDescent="0.25">
      <c r="DF16217">
        <v>57571</v>
      </c>
      <c r="DG16217">
        <v>5.1112073277440703E-2</v>
      </c>
      <c r="DH16217">
        <v>0.95924418400600298</v>
      </c>
    </row>
    <row r="16218" spans="110:112" x14ac:dyDescent="0.25">
      <c r="DF16218">
        <v>146330</v>
      </c>
      <c r="DG16218">
        <v>0.58417706212544496</v>
      </c>
      <c r="DH16218">
        <v>0.55920404789304001</v>
      </c>
    </row>
    <row r="16219" spans="110:112" x14ac:dyDescent="0.25">
      <c r="DF16219">
        <v>110806298</v>
      </c>
      <c r="DG16219">
        <v>-1.2707798911008801</v>
      </c>
      <c r="DH16219">
        <v>0.204037690232378</v>
      </c>
    </row>
    <row r="16220" spans="110:112" x14ac:dyDescent="0.25">
      <c r="DF16220">
        <v>79132</v>
      </c>
      <c r="DG16220">
        <v>-1.09587480035757</v>
      </c>
      <c r="DH16220">
        <v>0.27333955071324201</v>
      </c>
    </row>
    <row r="16221" spans="110:112" x14ac:dyDescent="0.25">
      <c r="DF16221">
        <v>129642</v>
      </c>
      <c r="DG16221">
        <v>-1.11027372784323</v>
      </c>
      <c r="DH16221">
        <v>0.26708945526714201</v>
      </c>
    </row>
    <row r="16222" spans="110:112" x14ac:dyDescent="0.25">
      <c r="DF16222">
        <v>89941</v>
      </c>
      <c r="DG16222">
        <v>1.6589274239488601</v>
      </c>
      <c r="DH16222">
        <v>9.7375211588261498E-2</v>
      </c>
    </row>
    <row r="16223" spans="110:112" x14ac:dyDescent="0.25">
      <c r="DF16223">
        <v>9512</v>
      </c>
      <c r="DG16223">
        <v>1.0780473768362</v>
      </c>
      <c r="DH16223">
        <v>0.28121557260458102</v>
      </c>
    </row>
    <row r="16224" spans="110:112" x14ac:dyDescent="0.25">
      <c r="DF16224">
        <v>338699</v>
      </c>
      <c r="DG16224">
        <v>2.9434826649763401</v>
      </c>
      <c r="DH16224">
        <v>3.30389638170802E-3</v>
      </c>
    </row>
    <row r="16225" spans="110:112" x14ac:dyDescent="0.25">
      <c r="DF16225">
        <v>2648</v>
      </c>
      <c r="DG16225">
        <v>-0.66106735988646803</v>
      </c>
      <c r="DH16225">
        <v>0.50868798828322603</v>
      </c>
    </row>
    <row r="16226" spans="110:112" x14ac:dyDescent="0.25">
      <c r="DF16226">
        <v>23704</v>
      </c>
      <c r="DG16226">
        <v>-1.1995776157717499</v>
      </c>
      <c r="DH16226">
        <v>0.23052524672506799</v>
      </c>
    </row>
    <row r="16227" spans="110:112" x14ac:dyDescent="0.25">
      <c r="DF16227">
        <v>57498</v>
      </c>
      <c r="DG16227">
        <v>0.66505728034399703</v>
      </c>
      <c r="DH16227">
        <v>0.50613356946268595</v>
      </c>
    </row>
    <row r="16228" spans="110:112" x14ac:dyDescent="0.25">
      <c r="DF16228">
        <v>50853</v>
      </c>
      <c r="DG16228">
        <v>-0.72370008938201003</v>
      </c>
      <c r="DH16228">
        <v>0.46938200963811999</v>
      </c>
    </row>
    <row r="16229" spans="110:112" x14ac:dyDescent="0.25">
      <c r="DF16229">
        <v>55967</v>
      </c>
      <c r="DG16229">
        <v>-0.64346538029947997</v>
      </c>
      <c r="DH16229">
        <v>0.52003734453703898</v>
      </c>
    </row>
    <row r="16230" spans="110:112" x14ac:dyDescent="0.25">
      <c r="DF16230">
        <v>25949</v>
      </c>
      <c r="DG16230">
        <v>-0.94428381417455598</v>
      </c>
      <c r="DH16230">
        <v>0.345202697893149</v>
      </c>
    </row>
    <row r="16231" spans="110:112" x14ac:dyDescent="0.25">
      <c r="DF16231">
        <v>5447</v>
      </c>
      <c r="DG16231">
        <v>0.238693468831532</v>
      </c>
      <c r="DH16231">
        <v>0.81138146010368495</v>
      </c>
    </row>
    <row r="16232" spans="110:112" x14ac:dyDescent="0.25">
      <c r="DF16232">
        <v>9921</v>
      </c>
      <c r="DG16232">
        <v>-0.58526296867795302</v>
      </c>
      <c r="DH16232">
        <v>0.558473989491165</v>
      </c>
    </row>
    <row r="16233" spans="110:112" x14ac:dyDescent="0.25">
      <c r="DF16233">
        <v>57035</v>
      </c>
      <c r="DG16233">
        <v>-0.29905366309846199</v>
      </c>
      <c r="DH16233">
        <v>0.76494760890424596</v>
      </c>
    </row>
    <row r="16234" spans="110:112" x14ac:dyDescent="0.25">
      <c r="DF16234">
        <v>51585</v>
      </c>
      <c r="DG16234">
        <v>0.54793959922926805</v>
      </c>
      <c r="DH16234">
        <v>0.58382884031612403</v>
      </c>
    </row>
    <row r="16235" spans="110:112" x14ac:dyDescent="0.25">
      <c r="DF16235">
        <v>94086</v>
      </c>
      <c r="DG16235">
        <v>-9.3579854949458599E-2</v>
      </c>
      <c r="DH16235">
        <v>0.92545754655162205</v>
      </c>
    </row>
    <row r="16236" spans="110:112" x14ac:dyDescent="0.25">
      <c r="DF16236">
        <v>8493</v>
      </c>
      <c r="DG16236">
        <v>1.4901054180041999</v>
      </c>
      <c r="DH16236">
        <v>0.13644268897746401</v>
      </c>
    </row>
    <row r="16237" spans="110:112" x14ac:dyDescent="0.25">
      <c r="DF16237">
        <v>11222</v>
      </c>
      <c r="DG16237">
        <v>0.92374854687298602</v>
      </c>
      <c r="DH16237">
        <v>0.35579121358317001</v>
      </c>
    </row>
    <row r="16238" spans="110:112" x14ac:dyDescent="0.25">
      <c r="DF16238">
        <v>10743</v>
      </c>
      <c r="DG16238">
        <v>-0.30612817947008197</v>
      </c>
      <c r="DH16238">
        <v>0.75955679733980297</v>
      </c>
    </row>
    <row r="16239" spans="110:112" x14ac:dyDescent="0.25">
      <c r="DF16239">
        <v>6007</v>
      </c>
      <c r="DG16239">
        <v>-0.94502274330232405</v>
      </c>
      <c r="DH16239">
        <v>0.34482547443472999</v>
      </c>
    </row>
    <row r="16240" spans="110:112" x14ac:dyDescent="0.25">
      <c r="DF16240">
        <v>55852</v>
      </c>
      <c r="DG16240">
        <v>1.1490343417853199</v>
      </c>
      <c r="DH16240">
        <v>0.25075631587156899</v>
      </c>
    </row>
    <row r="16241" spans="110:112" x14ac:dyDescent="0.25">
      <c r="DF16241">
        <v>643376</v>
      </c>
      <c r="DG16241">
        <v>-0.59570848679305999</v>
      </c>
      <c r="DH16241">
        <v>0.55147521910262598</v>
      </c>
    </row>
    <row r="16242" spans="110:112" x14ac:dyDescent="0.25">
      <c r="DF16242">
        <v>100506540</v>
      </c>
      <c r="DG16242">
        <v>0.82974023291089105</v>
      </c>
      <c r="DH16242">
        <v>0.406840263256048</v>
      </c>
    </row>
    <row r="16243" spans="110:112" x14ac:dyDescent="0.25">
      <c r="DF16243">
        <v>613037</v>
      </c>
      <c r="DG16243">
        <v>-0.188685880219431</v>
      </c>
      <c r="DH16243">
        <v>0.850368906208255</v>
      </c>
    </row>
    <row r="16244" spans="110:112" x14ac:dyDescent="0.25">
      <c r="DF16244">
        <v>131034</v>
      </c>
      <c r="DG16244">
        <v>-0.12326298585614801</v>
      </c>
      <c r="DH16244">
        <v>0.901918186439994</v>
      </c>
    </row>
    <row r="16245" spans="110:112" x14ac:dyDescent="0.25">
      <c r="DF16245">
        <v>79081</v>
      </c>
      <c r="DG16245">
        <v>0.784068340975273</v>
      </c>
      <c r="DH16245">
        <v>0.433144964544665</v>
      </c>
    </row>
    <row r="16246" spans="110:112" x14ac:dyDescent="0.25">
      <c r="DF16246">
        <v>79728</v>
      </c>
      <c r="DG16246">
        <v>-0.14917785907243</v>
      </c>
      <c r="DH16246">
        <v>0.88143677150121003</v>
      </c>
    </row>
    <row r="16247" spans="110:112" x14ac:dyDescent="0.25">
      <c r="DF16247">
        <v>5250</v>
      </c>
      <c r="DG16247">
        <v>-0.8613765732302</v>
      </c>
      <c r="DH16247">
        <v>0.38919187697472601</v>
      </c>
    </row>
    <row r="16248" spans="110:112" x14ac:dyDescent="0.25">
      <c r="DF16248">
        <v>114769</v>
      </c>
      <c r="DG16248">
        <v>-0.85660101330799399</v>
      </c>
      <c r="DH16248">
        <v>0.391825635405045</v>
      </c>
    </row>
    <row r="16249" spans="110:112" x14ac:dyDescent="0.25">
      <c r="DF16249">
        <v>3872</v>
      </c>
      <c r="DG16249">
        <v>-0.23657502519568699</v>
      </c>
      <c r="DH16249">
        <v>0.81302431999549496</v>
      </c>
    </row>
    <row r="16250" spans="110:112" x14ac:dyDescent="0.25">
      <c r="DF16250">
        <v>143884</v>
      </c>
      <c r="DG16250">
        <v>0.52983463884527804</v>
      </c>
      <c r="DH16250">
        <v>0.59631840175031903</v>
      </c>
    </row>
    <row r="16251" spans="110:112" x14ac:dyDescent="0.25">
      <c r="DF16251">
        <v>2811</v>
      </c>
      <c r="DG16251">
        <v>-0.53008516923445104</v>
      </c>
      <c r="DH16251">
        <v>0.59614474672075002</v>
      </c>
    </row>
    <row r="16252" spans="110:112" x14ac:dyDescent="0.25">
      <c r="DF16252">
        <v>9618</v>
      </c>
      <c r="DG16252">
        <v>-0.31526159992456698</v>
      </c>
      <c r="DH16252">
        <v>0.75261438652646395</v>
      </c>
    </row>
    <row r="16253" spans="110:112" x14ac:dyDescent="0.25">
      <c r="DF16253">
        <v>5080</v>
      </c>
      <c r="DG16253">
        <v>-0.529726764333871</v>
      </c>
      <c r="DH16253">
        <v>0.59639318202512603</v>
      </c>
    </row>
    <row r="16254" spans="110:112" x14ac:dyDescent="0.25">
      <c r="DF16254">
        <v>317</v>
      </c>
      <c r="DG16254">
        <v>-0.19920460393283099</v>
      </c>
      <c r="DH16254">
        <v>0.84213431152446305</v>
      </c>
    </row>
    <row r="16255" spans="110:112" x14ac:dyDescent="0.25">
      <c r="DF16255">
        <v>90113</v>
      </c>
      <c r="DG16255">
        <v>1.0935318028941601</v>
      </c>
      <c r="DH16255">
        <v>0.27436596301001498</v>
      </c>
    </row>
    <row r="16256" spans="110:112" x14ac:dyDescent="0.25">
      <c r="DF16256">
        <v>1444</v>
      </c>
      <c r="DG16256">
        <v>-0.50631552217706399</v>
      </c>
      <c r="DH16256">
        <v>0.61272229345989304</v>
      </c>
    </row>
    <row r="16257" spans="110:112" x14ac:dyDescent="0.25">
      <c r="DF16257">
        <v>339834</v>
      </c>
      <c r="DG16257">
        <v>0.31932115606618999</v>
      </c>
      <c r="DH16257">
        <v>0.74953505576669099</v>
      </c>
    </row>
    <row r="16258" spans="110:112" x14ac:dyDescent="0.25">
      <c r="DF16258">
        <v>10351</v>
      </c>
      <c r="DG16258">
        <v>0.39236741470706399</v>
      </c>
      <c r="DH16258">
        <v>0.69485203191626799</v>
      </c>
    </row>
    <row r="16259" spans="110:112" x14ac:dyDescent="0.25">
      <c r="DF16259">
        <v>22989</v>
      </c>
      <c r="DG16259">
        <v>0.58628943618515195</v>
      </c>
      <c r="DH16259">
        <v>0.55778431880241897</v>
      </c>
    </row>
    <row r="16260" spans="110:112" x14ac:dyDescent="0.25">
      <c r="DF16260">
        <v>84272</v>
      </c>
      <c r="DG16260">
        <v>-1.6753349999375799</v>
      </c>
      <c r="DH16260">
        <v>9.4112576825409106E-2</v>
      </c>
    </row>
    <row r="16261" spans="110:112" x14ac:dyDescent="0.25">
      <c r="DF16261">
        <v>57157</v>
      </c>
      <c r="DG16261">
        <v>-2.6657540230979399E-2</v>
      </c>
      <c r="DH16261">
        <v>0.978737031125125</v>
      </c>
    </row>
    <row r="16262" spans="110:112" x14ac:dyDescent="0.25">
      <c r="DF16262">
        <v>55622</v>
      </c>
      <c r="DG16262">
        <v>-0.74606241291292097</v>
      </c>
      <c r="DH16262">
        <v>0.45576659734624603</v>
      </c>
    </row>
    <row r="16263" spans="110:112" x14ac:dyDescent="0.25">
      <c r="DF16263">
        <v>4171</v>
      </c>
      <c r="DG16263">
        <v>-0.95115477042582097</v>
      </c>
      <c r="DH16263">
        <v>0.34170523589117002</v>
      </c>
    </row>
    <row r="16264" spans="110:112" x14ac:dyDescent="0.25">
      <c r="DF16264">
        <v>55350</v>
      </c>
      <c r="DG16264">
        <v>-0.13602157347313901</v>
      </c>
      <c r="DH16264">
        <v>0.89182559804608197</v>
      </c>
    </row>
    <row r="16265" spans="110:112" x14ac:dyDescent="0.25">
      <c r="DF16265">
        <v>9120</v>
      </c>
      <c r="DG16265">
        <v>-0.98532118850167205</v>
      </c>
      <c r="DH16265">
        <v>0.32465239155408998</v>
      </c>
    </row>
    <row r="16266" spans="110:112" x14ac:dyDescent="0.25">
      <c r="DF16266">
        <v>50512</v>
      </c>
      <c r="DG16266">
        <v>0.33028620889332</v>
      </c>
      <c r="DH16266">
        <v>0.74123771989712095</v>
      </c>
    </row>
    <row r="16267" spans="110:112" x14ac:dyDescent="0.25">
      <c r="DF16267">
        <v>93517</v>
      </c>
      <c r="DG16267">
        <v>1.16922723918393</v>
      </c>
      <c r="DH16267">
        <v>0.242529606564204</v>
      </c>
    </row>
    <row r="16268" spans="110:112" x14ac:dyDescent="0.25">
      <c r="DF16268">
        <v>9912</v>
      </c>
      <c r="DG16268">
        <v>1.54136884574407</v>
      </c>
      <c r="DH16268">
        <v>0.12347401795820501</v>
      </c>
    </row>
    <row r="16269" spans="110:112" x14ac:dyDescent="0.25">
      <c r="DF16269">
        <v>80325</v>
      </c>
      <c r="DG16269">
        <v>-0.88984283231731298</v>
      </c>
      <c r="DH16269">
        <v>0.37371736195410998</v>
      </c>
    </row>
    <row r="16270" spans="110:112" x14ac:dyDescent="0.25">
      <c r="DF16270">
        <v>3294</v>
      </c>
      <c r="DG16270">
        <v>-0.37688410757656998</v>
      </c>
      <c r="DH16270">
        <v>0.70632215315820801</v>
      </c>
    </row>
    <row r="16271" spans="110:112" x14ac:dyDescent="0.25">
      <c r="DF16271">
        <v>6885</v>
      </c>
      <c r="DG16271">
        <v>-2.4051878838778702</v>
      </c>
      <c r="DH16271">
        <v>1.6305243324881601E-2</v>
      </c>
    </row>
    <row r="16272" spans="110:112" x14ac:dyDescent="0.25">
      <c r="DF16272">
        <v>10200</v>
      </c>
      <c r="DG16272">
        <v>-1.9424105822017901</v>
      </c>
      <c r="DH16272">
        <v>5.2306336993769097E-2</v>
      </c>
    </row>
    <row r="16273" spans="110:112" x14ac:dyDescent="0.25">
      <c r="DF16273">
        <v>2918</v>
      </c>
      <c r="DG16273">
        <v>0.291056980382987</v>
      </c>
      <c r="DH16273">
        <v>0.77105485852043798</v>
      </c>
    </row>
    <row r="16274" spans="110:112" x14ac:dyDescent="0.25">
      <c r="DF16274">
        <v>166348</v>
      </c>
      <c r="DG16274">
        <v>-0.256347483854928</v>
      </c>
      <c r="DH16274">
        <v>0.79772369606499405</v>
      </c>
    </row>
    <row r="16275" spans="110:112" x14ac:dyDescent="0.25">
      <c r="DF16275">
        <v>11343</v>
      </c>
      <c r="DG16275">
        <v>-0.67734618147497705</v>
      </c>
      <c r="DH16275">
        <v>0.49830864214611398</v>
      </c>
    </row>
    <row r="16276" spans="110:112" x14ac:dyDescent="0.25">
      <c r="DF16276">
        <v>3059</v>
      </c>
      <c r="DG16276">
        <v>7.9620041360579194E-2</v>
      </c>
      <c r="DH16276">
        <v>0.93655189105832304</v>
      </c>
    </row>
    <row r="16277" spans="110:112" x14ac:dyDescent="0.25">
      <c r="DF16277">
        <v>58160</v>
      </c>
      <c r="DG16277">
        <v>-0.38571599557435399</v>
      </c>
      <c r="DH16277">
        <v>0.69977105933202299</v>
      </c>
    </row>
    <row r="16278" spans="110:112" x14ac:dyDescent="0.25">
      <c r="DF16278">
        <v>222235</v>
      </c>
      <c r="DG16278">
        <v>-0.21828470463480501</v>
      </c>
      <c r="DH16278">
        <v>0.82724205901710501</v>
      </c>
    </row>
    <row r="16279" spans="110:112" x14ac:dyDescent="0.25">
      <c r="DF16279">
        <v>5306</v>
      </c>
      <c r="DG16279">
        <v>0.612832955473404</v>
      </c>
      <c r="DH16279">
        <v>0.54009557613691905</v>
      </c>
    </row>
    <row r="16280" spans="110:112" x14ac:dyDescent="0.25">
      <c r="DF16280">
        <v>5336</v>
      </c>
      <c r="DG16280">
        <v>1.90446254869023</v>
      </c>
      <c r="DH16280">
        <v>5.7073792171899798E-2</v>
      </c>
    </row>
    <row r="16281" spans="110:112" x14ac:dyDescent="0.25">
      <c r="DF16281">
        <v>401399</v>
      </c>
      <c r="DG16281">
        <v>0.35476362907942999</v>
      </c>
      <c r="DH16281">
        <v>0.72282507326287204</v>
      </c>
    </row>
    <row r="16282" spans="110:112" x14ac:dyDescent="0.25">
      <c r="DF16282">
        <v>9657</v>
      </c>
      <c r="DG16282">
        <v>0.26080211648590401</v>
      </c>
      <c r="DH16282">
        <v>0.79428703072613505</v>
      </c>
    </row>
    <row r="16283" spans="110:112" x14ac:dyDescent="0.25">
      <c r="DF16283">
        <v>1124</v>
      </c>
      <c r="DG16283">
        <v>1.31221081962942E-2</v>
      </c>
      <c r="DH16283">
        <v>0.989532416213879</v>
      </c>
    </row>
    <row r="16284" spans="110:112" x14ac:dyDescent="0.25">
      <c r="DF16284">
        <v>57699</v>
      </c>
      <c r="DG16284">
        <v>1.6894602210318099</v>
      </c>
      <c r="DH16284">
        <v>9.1374605055691199E-2</v>
      </c>
    </row>
    <row r="16285" spans="110:112" x14ac:dyDescent="0.25">
      <c r="DF16285">
        <v>51168</v>
      </c>
      <c r="DG16285">
        <v>0.26293624917845398</v>
      </c>
      <c r="DH16285">
        <v>0.79264199836040805</v>
      </c>
    </row>
    <row r="16286" spans="110:112" x14ac:dyDescent="0.25">
      <c r="DF16286">
        <v>253980</v>
      </c>
      <c r="DG16286">
        <v>1.1833764908400699</v>
      </c>
      <c r="DH16286">
        <v>0.23687953058948899</v>
      </c>
    </row>
    <row r="16287" spans="110:112" x14ac:dyDescent="0.25">
      <c r="DF16287">
        <v>55840</v>
      </c>
      <c r="DG16287">
        <v>-0.142438356610255</v>
      </c>
      <c r="DH16287">
        <v>0.88675616623569797</v>
      </c>
    </row>
    <row r="16288" spans="110:112" x14ac:dyDescent="0.25">
      <c r="DF16288">
        <v>387082</v>
      </c>
      <c r="DG16288">
        <v>0.29748325207726301</v>
      </c>
      <c r="DH16288">
        <v>0.76614582703308298</v>
      </c>
    </row>
    <row r="16289" spans="110:112" x14ac:dyDescent="0.25">
      <c r="DF16289">
        <v>340152</v>
      </c>
      <c r="DG16289">
        <v>0.32774926485356898</v>
      </c>
      <c r="DH16289">
        <v>0.74315480751878205</v>
      </c>
    </row>
    <row r="16290" spans="110:112" x14ac:dyDescent="0.25">
      <c r="DF16290">
        <v>84464</v>
      </c>
      <c r="DG16290">
        <v>1.3860973277604201</v>
      </c>
      <c r="DH16290">
        <v>0.16595840724967101</v>
      </c>
    </row>
    <row r="16291" spans="110:112" x14ac:dyDescent="0.25">
      <c r="DF16291">
        <v>2357</v>
      </c>
      <c r="DG16291">
        <v>1.58347220552322</v>
      </c>
      <c r="DH16291">
        <v>0.11356071015182299</v>
      </c>
    </row>
    <row r="16292" spans="110:112" x14ac:dyDescent="0.25">
      <c r="DF16292">
        <v>6565</v>
      </c>
      <c r="DG16292">
        <v>1.3976217407567899</v>
      </c>
      <c r="DH16292">
        <v>0.16246867166408699</v>
      </c>
    </row>
    <row r="16293" spans="110:112" x14ac:dyDescent="0.25">
      <c r="DF16293">
        <v>23118</v>
      </c>
      <c r="DG16293">
        <v>0.75773573122771498</v>
      </c>
      <c r="DH16293">
        <v>0.44874856835043803</v>
      </c>
    </row>
    <row r="16294" spans="110:112" x14ac:dyDescent="0.25">
      <c r="DF16294">
        <v>7297</v>
      </c>
      <c r="DG16294">
        <v>-1.2566352121248101</v>
      </c>
      <c r="DH16294">
        <v>0.209114854845913</v>
      </c>
    </row>
    <row r="16295" spans="110:112" x14ac:dyDescent="0.25">
      <c r="DF16295">
        <v>55862</v>
      </c>
      <c r="DG16295">
        <v>0.49661049313299099</v>
      </c>
      <c r="DH16295">
        <v>0.61954895924546804</v>
      </c>
    </row>
    <row r="16296" spans="110:112" x14ac:dyDescent="0.25">
      <c r="DF16296">
        <v>400500</v>
      </c>
      <c r="DG16296">
        <v>1.3868467069537101E-2</v>
      </c>
      <c r="DH16296">
        <v>0.98893707847105305</v>
      </c>
    </row>
    <row r="16297" spans="110:112" x14ac:dyDescent="0.25">
      <c r="DF16297">
        <v>26156</v>
      </c>
      <c r="DG16297">
        <v>-0.50976434887425104</v>
      </c>
      <c r="DH16297">
        <v>0.610304374628165</v>
      </c>
    </row>
    <row r="16298" spans="110:112" x14ac:dyDescent="0.25">
      <c r="DF16298">
        <v>1389</v>
      </c>
      <c r="DG16298">
        <v>1.58657466338269</v>
      </c>
      <c r="DH16298">
        <v>0.112855803830391</v>
      </c>
    </row>
    <row r="16299" spans="110:112" x14ac:dyDescent="0.25">
      <c r="DF16299">
        <v>9162</v>
      </c>
      <c r="DG16299">
        <v>-5.5844305709402603E-2</v>
      </c>
      <c r="DH16299">
        <v>0.95547454762087702</v>
      </c>
    </row>
    <row r="16300" spans="110:112" x14ac:dyDescent="0.25">
      <c r="DF16300">
        <v>2842</v>
      </c>
      <c r="DG16300">
        <v>-0.82832964535464904</v>
      </c>
      <c r="DH16300">
        <v>0.407638136355508</v>
      </c>
    </row>
    <row r="16301" spans="110:112" x14ac:dyDescent="0.25">
      <c r="DF16301">
        <v>23585</v>
      </c>
      <c r="DG16301">
        <v>0.274135053142332</v>
      </c>
      <c r="DH16301">
        <v>0.78402503459933204</v>
      </c>
    </row>
    <row r="16302" spans="110:112" x14ac:dyDescent="0.25">
      <c r="DF16302">
        <v>81575</v>
      </c>
      <c r="DG16302">
        <v>1.2464983941899199</v>
      </c>
      <c r="DH16302">
        <v>0.21280936420357399</v>
      </c>
    </row>
    <row r="16303" spans="110:112" x14ac:dyDescent="0.25">
      <c r="DF16303">
        <v>51202</v>
      </c>
      <c r="DG16303">
        <v>-0.45074006691392199</v>
      </c>
      <c r="DH16303">
        <v>0.65225318216869399</v>
      </c>
    </row>
    <row r="16304" spans="110:112" x14ac:dyDescent="0.25">
      <c r="DF16304">
        <v>55219</v>
      </c>
      <c r="DG16304">
        <v>-0.33836226711003198</v>
      </c>
      <c r="DH16304">
        <v>0.73514565281629496</v>
      </c>
    </row>
    <row r="16305" spans="110:112" x14ac:dyDescent="0.25">
      <c r="DF16305">
        <v>2814</v>
      </c>
      <c r="DG16305">
        <v>-0.17869845106496601</v>
      </c>
      <c r="DH16305">
        <v>0.85820274245674599</v>
      </c>
    </row>
    <row r="16306" spans="110:112" x14ac:dyDescent="0.25">
      <c r="DF16306">
        <v>4638</v>
      </c>
      <c r="DG16306">
        <v>0.77311498194490402</v>
      </c>
      <c r="DH16306">
        <v>0.439596965728974</v>
      </c>
    </row>
    <row r="16307" spans="110:112" x14ac:dyDescent="0.25">
      <c r="DF16307">
        <v>116461</v>
      </c>
      <c r="DG16307">
        <v>-2.7225705927401398</v>
      </c>
      <c r="DH16307">
        <v>6.5655183243645901E-3</v>
      </c>
    </row>
    <row r="16308" spans="110:112" x14ac:dyDescent="0.25">
      <c r="DF16308">
        <v>64764</v>
      </c>
      <c r="DG16308">
        <v>5.0654003320584097E-3</v>
      </c>
      <c r="DH16308">
        <v>0.99595920125691395</v>
      </c>
    </row>
    <row r="16309" spans="110:112" x14ac:dyDescent="0.25">
      <c r="DF16309">
        <v>2935</v>
      </c>
      <c r="DG16309">
        <v>-2.47064424743263</v>
      </c>
      <c r="DH16309">
        <v>1.3616391245271199E-2</v>
      </c>
    </row>
    <row r="16310" spans="110:112" x14ac:dyDescent="0.25">
      <c r="DF16310">
        <v>4703</v>
      </c>
      <c r="DG16310">
        <v>0.58297884044162696</v>
      </c>
      <c r="DH16310">
        <v>0.56001015398540399</v>
      </c>
    </row>
    <row r="16311" spans="110:112" x14ac:dyDescent="0.25">
      <c r="DF16311">
        <v>90799</v>
      </c>
      <c r="DG16311">
        <v>0.18786686588264001</v>
      </c>
      <c r="DH16311">
        <v>0.85101077086237498</v>
      </c>
    </row>
    <row r="16312" spans="110:112" x14ac:dyDescent="0.25">
      <c r="DF16312">
        <v>162972</v>
      </c>
      <c r="DG16312">
        <v>1.3839115692491501E-2</v>
      </c>
      <c r="DH16312">
        <v>0.98896049066304303</v>
      </c>
    </row>
    <row r="16313" spans="110:112" x14ac:dyDescent="0.25">
      <c r="DF16313">
        <v>6927</v>
      </c>
      <c r="DG16313">
        <v>1.1064324971458901</v>
      </c>
      <c r="DH16313">
        <v>0.268747100720236</v>
      </c>
    </row>
    <row r="16314" spans="110:112" x14ac:dyDescent="0.25">
      <c r="DF16314">
        <v>149499</v>
      </c>
      <c r="DG16314">
        <v>-0.37964066626488102</v>
      </c>
      <c r="DH16314">
        <v>0.70427509606124905</v>
      </c>
    </row>
    <row r="16315" spans="110:112" x14ac:dyDescent="0.25">
      <c r="DF16315">
        <v>93408</v>
      </c>
      <c r="DG16315">
        <v>-0.231543385649669</v>
      </c>
      <c r="DH16315">
        <v>0.81692966340846196</v>
      </c>
    </row>
    <row r="16316" spans="110:112" x14ac:dyDescent="0.25">
      <c r="DF16316">
        <v>6822</v>
      </c>
      <c r="DG16316">
        <v>-0.156842125171199</v>
      </c>
      <c r="DH16316">
        <v>0.87539398772355204</v>
      </c>
    </row>
    <row r="16317" spans="110:112" x14ac:dyDescent="0.25">
      <c r="DF16317">
        <v>2978</v>
      </c>
      <c r="DG16317">
        <v>-0.85411916775561403</v>
      </c>
      <c r="DH16317">
        <v>0.39319865770826801</v>
      </c>
    </row>
    <row r="16318" spans="110:112" x14ac:dyDescent="0.25">
      <c r="DF16318">
        <v>221711</v>
      </c>
      <c r="DG16318">
        <v>-0.22340019021514601</v>
      </c>
      <c r="DH16318">
        <v>0.82325967550722501</v>
      </c>
    </row>
    <row r="16319" spans="110:112" x14ac:dyDescent="0.25">
      <c r="DF16319">
        <v>56776</v>
      </c>
      <c r="DG16319">
        <v>1.1989998152452099</v>
      </c>
      <c r="DH16319">
        <v>0.230749760670866</v>
      </c>
    </row>
    <row r="16320" spans="110:112" x14ac:dyDescent="0.25">
      <c r="DF16320">
        <v>124925</v>
      </c>
      <c r="DG16320">
        <v>-0.14455324502740799</v>
      </c>
      <c r="DH16320">
        <v>0.88508635283975201</v>
      </c>
    </row>
    <row r="16321" spans="110:112" x14ac:dyDescent="0.25">
      <c r="DF16321">
        <v>284325</v>
      </c>
      <c r="DG16321">
        <v>2.3214874804606498</v>
      </c>
      <c r="DH16321">
        <v>2.0416791623083901E-2</v>
      </c>
    </row>
    <row r="16322" spans="110:112" x14ac:dyDescent="0.25">
      <c r="DF16322">
        <v>221830</v>
      </c>
      <c r="DG16322">
        <v>-1.3109265100993299</v>
      </c>
      <c r="DH16322">
        <v>0.19011754635370701</v>
      </c>
    </row>
    <row r="16323" spans="110:112" x14ac:dyDescent="0.25">
      <c r="DF16323">
        <v>256130</v>
      </c>
      <c r="DG16323">
        <v>2.0553447088872399</v>
      </c>
      <c r="DH16323">
        <v>4.0048087867383397E-2</v>
      </c>
    </row>
    <row r="16324" spans="110:112" x14ac:dyDescent="0.25">
      <c r="DF16324">
        <v>114049</v>
      </c>
      <c r="DG16324">
        <v>-2.6762729541332799</v>
      </c>
      <c r="DH16324">
        <v>7.5395703070688597E-3</v>
      </c>
    </row>
    <row r="16325" spans="110:112" x14ac:dyDescent="0.25">
      <c r="DF16325">
        <v>608</v>
      </c>
      <c r="DG16325">
        <v>1.726465099558</v>
      </c>
      <c r="DH16325">
        <v>8.4504872672984593E-2</v>
      </c>
    </row>
    <row r="16326" spans="110:112" x14ac:dyDescent="0.25">
      <c r="DF16326">
        <v>6626</v>
      </c>
      <c r="DG16326">
        <v>1.44715473969084</v>
      </c>
      <c r="DH16326">
        <v>0.148098250349781</v>
      </c>
    </row>
    <row r="16327" spans="110:112" x14ac:dyDescent="0.25">
      <c r="DF16327">
        <v>54898</v>
      </c>
      <c r="DG16327">
        <v>-2.2483454205753199</v>
      </c>
      <c r="DH16327">
        <v>2.4723622034782799E-2</v>
      </c>
    </row>
    <row r="16328" spans="110:112" x14ac:dyDescent="0.25">
      <c r="DF16328">
        <v>55567</v>
      </c>
      <c r="DG16328">
        <v>0.10107761185514</v>
      </c>
      <c r="DH16328">
        <v>0.91950466771336203</v>
      </c>
    </row>
    <row r="16329" spans="110:112" x14ac:dyDescent="0.25">
      <c r="DF16329">
        <v>55573</v>
      </c>
      <c r="DG16329">
        <v>-1.92843380000652</v>
      </c>
      <c r="DH16329">
        <v>5.4021961030559298E-2</v>
      </c>
    </row>
    <row r="16330" spans="110:112" x14ac:dyDescent="0.25">
      <c r="DF16330">
        <v>221710</v>
      </c>
      <c r="DG16330">
        <v>-0.103999240241793</v>
      </c>
      <c r="DH16330">
        <v>0.91718623102813801</v>
      </c>
    </row>
    <row r="16331" spans="110:112" x14ac:dyDescent="0.25">
      <c r="DF16331">
        <v>405754</v>
      </c>
      <c r="DG16331">
        <v>0.37402017402933302</v>
      </c>
      <c r="DH16331">
        <v>0.70845120331453204</v>
      </c>
    </row>
    <row r="16332" spans="110:112" x14ac:dyDescent="0.25">
      <c r="DF16332">
        <v>10590</v>
      </c>
      <c r="DG16332">
        <v>-1.37360303185844</v>
      </c>
      <c r="DH16332">
        <v>0.16980528752304899</v>
      </c>
    </row>
    <row r="16333" spans="110:112" x14ac:dyDescent="0.25">
      <c r="DF16333">
        <v>1357</v>
      </c>
      <c r="DG16333">
        <v>0.42850124606746898</v>
      </c>
      <c r="DH16333">
        <v>0.66835826632014295</v>
      </c>
    </row>
    <row r="16334" spans="110:112" x14ac:dyDescent="0.25">
      <c r="DF16334">
        <v>8190</v>
      </c>
      <c r="DG16334">
        <v>0.85170781837724496</v>
      </c>
      <c r="DH16334">
        <v>0.39453547092429803</v>
      </c>
    </row>
    <row r="16335" spans="110:112" x14ac:dyDescent="0.25">
      <c r="DF16335">
        <v>221613</v>
      </c>
      <c r="DG16335">
        <v>-0.84101861052697902</v>
      </c>
      <c r="DH16335">
        <v>0.40049446687701101</v>
      </c>
    </row>
    <row r="16336" spans="110:112" x14ac:dyDescent="0.25">
      <c r="DF16336">
        <v>255626</v>
      </c>
      <c r="DG16336">
        <v>-0.91074309732122505</v>
      </c>
      <c r="DH16336">
        <v>0.362602089240326</v>
      </c>
    </row>
    <row r="16337" spans="110:112" x14ac:dyDescent="0.25">
      <c r="DF16337">
        <v>2740</v>
      </c>
      <c r="DG16337">
        <v>1.16254680594608</v>
      </c>
      <c r="DH16337">
        <v>0.24522995491909899</v>
      </c>
    </row>
    <row r="16338" spans="110:112" x14ac:dyDescent="0.25">
      <c r="DF16338">
        <v>64388</v>
      </c>
      <c r="DG16338">
        <v>0.37710354990699801</v>
      </c>
      <c r="DH16338">
        <v>0.70615911418860799</v>
      </c>
    </row>
    <row r="16339" spans="110:112" x14ac:dyDescent="0.25">
      <c r="DF16339">
        <v>63897</v>
      </c>
      <c r="DG16339">
        <v>1.57510219231326</v>
      </c>
      <c r="DH16339">
        <v>0.11547977725555</v>
      </c>
    </row>
    <row r="16340" spans="110:112" x14ac:dyDescent="0.25">
      <c r="DF16340">
        <v>11073</v>
      </c>
      <c r="DG16340">
        <v>-1.2807669146645899</v>
      </c>
      <c r="DH16340">
        <v>0.20050738090388401</v>
      </c>
    </row>
    <row r="16341" spans="110:112" x14ac:dyDescent="0.25">
      <c r="DF16341">
        <v>4850</v>
      </c>
      <c r="DG16341">
        <v>-2.7242776363492399E-2</v>
      </c>
      <c r="DH16341">
        <v>0.97827034102264399</v>
      </c>
    </row>
    <row r="16342" spans="110:112" x14ac:dyDescent="0.25">
      <c r="DF16342">
        <v>80271</v>
      </c>
      <c r="DG16342">
        <v>-0.50441708226652304</v>
      </c>
      <c r="DH16342">
        <v>0.61405506591736203</v>
      </c>
    </row>
    <row r="16343" spans="110:112" x14ac:dyDescent="0.25">
      <c r="DF16343">
        <v>54507</v>
      </c>
      <c r="DG16343">
        <v>-0.20299006944529799</v>
      </c>
      <c r="DH16343">
        <v>0.83917503077864297</v>
      </c>
    </row>
    <row r="16344" spans="110:112" x14ac:dyDescent="0.25">
      <c r="DF16344">
        <v>55776</v>
      </c>
      <c r="DG16344">
        <v>-0.38952158942794302</v>
      </c>
      <c r="DH16344">
        <v>0.69695508978173404</v>
      </c>
    </row>
    <row r="16345" spans="110:112" x14ac:dyDescent="0.25">
      <c r="DF16345">
        <v>8645</v>
      </c>
      <c r="DG16345">
        <v>-0.64976296579316095</v>
      </c>
      <c r="DH16345">
        <v>0.515961838878784</v>
      </c>
    </row>
    <row r="16346" spans="110:112" x14ac:dyDescent="0.25">
      <c r="DF16346">
        <v>221496</v>
      </c>
      <c r="DG16346">
        <v>-1.55965486947959</v>
      </c>
      <c r="DH16346">
        <v>0.11908846538988301</v>
      </c>
    </row>
    <row r="16347" spans="110:112" x14ac:dyDescent="0.25">
      <c r="DF16347">
        <v>488</v>
      </c>
      <c r="DG16347">
        <v>-0.26186126555865002</v>
      </c>
      <c r="DH16347">
        <v>0.79347050234209204</v>
      </c>
    </row>
    <row r="16348" spans="110:112" x14ac:dyDescent="0.25">
      <c r="DF16348">
        <v>22983</v>
      </c>
      <c r="DG16348">
        <v>7.5512566597908296E-2</v>
      </c>
      <c r="DH16348">
        <v>0.93981869006263796</v>
      </c>
    </row>
    <row r="16349" spans="110:112" x14ac:dyDescent="0.25">
      <c r="DF16349">
        <v>4324</v>
      </c>
      <c r="DG16349">
        <v>2.03070439318497</v>
      </c>
      <c r="DH16349">
        <v>4.24911908107471E-2</v>
      </c>
    </row>
    <row r="16350" spans="110:112" x14ac:dyDescent="0.25">
      <c r="DF16350">
        <v>646424</v>
      </c>
      <c r="DG16350">
        <v>0.73170592753933295</v>
      </c>
      <c r="DH16350">
        <v>0.46448191016807999</v>
      </c>
    </row>
    <row r="16351" spans="110:112" x14ac:dyDescent="0.25">
      <c r="DF16351">
        <v>29881</v>
      </c>
      <c r="DG16351">
        <v>0.23654430558051701</v>
      </c>
      <c r="DH16351">
        <v>0.81304814923554103</v>
      </c>
    </row>
    <row r="16352" spans="110:112" x14ac:dyDescent="0.25">
      <c r="DF16352">
        <v>6474</v>
      </c>
      <c r="DG16352">
        <v>0.96578345843944702</v>
      </c>
      <c r="DH16352">
        <v>0.33433483597272301</v>
      </c>
    </row>
    <row r="16353" spans="110:112" x14ac:dyDescent="0.25">
      <c r="DF16353">
        <v>8073</v>
      </c>
      <c r="DG16353">
        <v>-0.92140249549716602</v>
      </c>
      <c r="DH16353">
        <v>0.35701381820469202</v>
      </c>
    </row>
    <row r="16354" spans="110:112" x14ac:dyDescent="0.25">
      <c r="DF16354">
        <v>8605</v>
      </c>
      <c r="DG16354">
        <v>1.0020396170514201</v>
      </c>
      <c r="DH16354">
        <v>0.31651369917418198</v>
      </c>
    </row>
    <row r="16355" spans="110:112" x14ac:dyDescent="0.25">
      <c r="DF16355">
        <v>79650</v>
      </c>
      <c r="DG16355">
        <v>1.69452073396688</v>
      </c>
      <c r="DH16355">
        <v>9.0409435633528101E-2</v>
      </c>
    </row>
    <row r="16356" spans="110:112" x14ac:dyDescent="0.25">
      <c r="DF16356">
        <v>4295</v>
      </c>
      <c r="DG16356">
        <v>-0.56752762077740004</v>
      </c>
      <c r="DH16356">
        <v>0.57045521105808294</v>
      </c>
    </row>
    <row r="16357" spans="110:112" x14ac:dyDescent="0.25">
      <c r="DF16357">
        <v>9043</v>
      </c>
      <c r="DG16357">
        <v>0.60919468646817498</v>
      </c>
      <c r="DH16357">
        <v>0.542503424887125</v>
      </c>
    </row>
    <row r="16358" spans="110:112" x14ac:dyDescent="0.25">
      <c r="DF16358">
        <v>344905</v>
      </c>
      <c r="DG16358">
        <v>1.54240322063417</v>
      </c>
      <c r="DH16358">
        <v>0.123222620687716</v>
      </c>
    </row>
    <row r="16359" spans="110:112" x14ac:dyDescent="0.25">
      <c r="DF16359">
        <v>6091</v>
      </c>
      <c r="DG16359">
        <v>-1.1495217600622201</v>
      </c>
      <c r="DH16359">
        <v>0.250555469344038</v>
      </c>
    </row>
    <row r="16360" spans="110:112" x14ac:dyDescent="0.25">
      <c r="DF16360">
        <v>54874</v>
      </c>
      <c r="DG16360">
        <v>0.16395820024267799</v>
      </c>
      <c r="DH16360">
        <v>0.86978991429862496</v>
      </c>
    </row>
    <row r="16361" spans="110:112" x14ac:dyDescent="0.25">
      <c r="DF16361">
        <v>84305</v>
      </c>
      <c r="DG16361">
        <v>-0.196085900202257</v>
      </c>
      <c r="DH16361">
        <v>0.84457403272341902</v>
      </c>
    </row>
    <row r="16362" spans="110:112" x14ac:dyDescent="0.25">
      <c r="DF16362">
        <v>9729</v>
      </c>
      <c r="DG16362">
        <v>-0.80010877517146695</v>
      </c>
      <c r="DH16362">
        <v>0.423796127060446</v>
      </c>
    </row>
    <row r="16363" spans="110:112" x14ac:dyDescent="0.25">
      <c r="DF16363">
        <v>728888</v>
      </c>
      <c r="DG16363">
        <v>-1.3705239835903</v>
      </c>
      <c r="DH16363">
        <v>0.17076349779126199</v>
      </c>
    </row>
    <row r="16364" spans="110:112" x14ac:dyDescent="0.25">
      <c r="DF16364">
        <v>9372</v>
      </c>
      <c r="DG16364">
        <v>0.16777101305629899</v>
      </c>
      <c r="DH16364">
        <v>0.86678990927940003</v>
      </c>
    </row>
    <row r="16365" spans="110:112" x14ac:dyDescent="0.25">
      <c r="DF16365">
        <v>6490</v>
      </c>
      <c r="DG16365">
        <v>0.226160486714653</v>
      </c>
      <c r="DH16365">
        <v>0.82111268099263302</v>
      </c>
    </row>
    <row r="16366" spans="110:112" x14ac:dyDescent="0.25">
      <c r="DF16366">
        <v>54606</v>
      </c>
      <c r="DG16366">
        <v>-1.3412343935138</v>
      </c>
      <c r="DH16366">
        <v>0.18008210689609999</v>
      </c>
    </row>
    <row r="16367" spans="110:112" x14ac:dyDescent="0.25">
      <c r="DF16367">
        <v>6817</v>
      </c>
      <c r="DG16367">
        <v>0.71118121647092303</v>
      </c>
      <c r="DH16367">
        <v>0.47710141968919201</v>
      </c>
    </row>
    <row r="16368" spans="110:112" x14ac:dyDescent="0.25">
      <c r="DF16368">
        <v>374920</v>
      </c>
      <c r="DG16368">
        <v>1.0672196095043101</v>
      </c>
      <c r="DH16368">
        <v>0.28607376347226798</v>
      </c>
    </row>
    <row r="16369" spans="110:112" x14ac:dyDescent="0.25">
      <c r="DF16369">
        <v>65057</v>
      </c>
      <c r="DG16369">
        <v>9.0331792723628998E-2</v>
      </c>
      <c r="DH16369">
        <v>0.92803767815880001</v>
      </c>
    </row>
    <row r="16370" spans="110:112" x14ac:dyDescent="0.25">
      <c r="DF16370">
        <v>352999</v>
      </c>
      <c r="DG16370">
        <v>-7.9613745713724997</v>
      </c>
      <c r="DH16370">
        <v>3.7229843998986397E-15</v>
      </c>
    </row>
    <row r="16371" spans="110:112" x14ac:dyDescent="0.25">
      <c r="DF16371">
        <v>22900</v>
      </c>
      <c r="DG16371">
        <v>0.11365490306143999</v>
      </c>
      <c r="DH16371">
        <v>0.90952917217173801</v>
      </c>
    </row>
    <row r="16372" spans="110:112" x14ac:dyDescent="0.25">
      <c r="DF16372">
        <v>2914</v>
      </c>
      <c r="DG16372">
        <v>-1.32633278913652</v>
      </c>
      <c r="DH16372">
        <v>0.18496590604069599</v>
      </c>
    </row>
    <row r="16373" spans="110:112" x14ac:dyDescent="0.25">
      <c r="DF16373">
        <v>132200</v>
      </c>
      <c r="DG16373">
        <v>-1.9199606368211899</v>
      </c>
      <c r="DH16373">
        <v>5.5084737874920603E-2</v>
      </c>
    </row>
    <row r="16374" spans="110:112" x14ac:dyDescent="0.25">
      <c r="DF16374">
        <v>220047</v>
      </c>
      <c r="DG16374">
        <v>-0.36325199440280098</v>
      </c>
      <c r="DH16374">
        <v>0.71647658354854005</v>
      </c>
    </row>
    <row r="16375" spans="110:112" x14ac:dyDescent="0.25">
      <c r="DF16375">
        <v>10630</v>
      </c>
      <c r="DG16375">
        <v>0.39672392762452402</v>
      </c>
      <c r="DH16375">
        <v>0.69163713402624205</v>
      </c>
    </row>
    <row r="16376" spans="110:112" x14ac:dyDescent="0.25">
      <c r="DF16376">
        <v>403274</v>
      </c>
      <c r="DG16376">
        <v>-11.335112145658</v>
      </c>
      <c r="DH16376">
        <v>1.89196563223895E-28</v>
      </c>
    </row>
    <row r="16377" spans="110:112" x14ac:dyDescent="0.25">
      <c r="DF16377">
        <v>10242</v>
      </c>
      <c r="DG16377">
        <v>-0.47969591592121802</v>
      </c>
      <c r="DH16377">
        <v>0.631525520581808</v>
      </c>
    </row>
    <row r="16378" spans="110:112" x14ac:dyDescent="0.25">
      <c r="DF16378">
        <v>54843</v>
      </c>
      <c r="DG16378">
        <v>-0.58742781031907598</v>
      </c>
      <c r="DH16378">
        <v>0.55701994496130502</v>
      </c>
    </row>
    <row r="16379" spans="110:112" x14ac:dyDescent="0.25">
      <c r="DF16379">
        <v>9901</v>
      </c>
      <c r="DG16379">
        <v>-0.18596420488697299</v>
      </c>
      <c r="DH16379">
        <v>0.852502274352538</v>
      </c>
    </row>
    <row r="16380" spans="110:112" x14ac:dyDescent="0.25">
      <c r="DF16380">
        <v>222068</v>
      </c>
      <c r="DG16380">
        <v>-0.239643689000062</v>
      </c>
      <c r="DH16380">
        <v>0.81064483088257</v>
      </c>
    </row>
    <row r="16381" spans="110:112" x14ac:dyDescent="0.25">
      <c r="DF16381">
        <v>255104</v>
      </c>
      <c r="DG16381">
        <v>2.37723441898709</v>
      </c>
      <c r="DH16381">
        <v>1.75891361750392E-2</v>
      </c>
    </row>
    <row r="16382" spans="110:112" x14ac:dyDescent="0.25">
      <c r="DF16382">
        <v>64127</v>
      </c>
      <c r="DG16382">
        <v>1.51881574213515</v>
      </c>
      <c r="DH16382">
        <v>0.129055636533177</v>
      </c>
    </row>
    <row r="16383" spans="110:112" x14ac:dyDescent="0.25">
      <c r="DF16383">
        <v>7841</v>
      </c>
      <c r="DG16383">
        <v>1.4380461254293699</v>
      </c>
      <c r="DH16383">
        <v>0.150665210793337</v>
      </c>
    </row>
    <row r="16384" spans="110:112" x14ac:dyDescent="0.25">
      <c r="DF16384">
        <v>4967</v>
      </c>
      <c r="DG16384">
        <v>1.0323941369115901</v>
      </c>
      <c r="DH16384">
        <v>0.30208238631182799</v>
      </c>
    </row>
    <row r="16385" spans="110:112" x14ac:dyDescent="0.25">
      <c r="DF16385">
        <v>1017</v>
      </c>
      <c r="DG16385">
        <v>-2.34899292294241</v>
      </c>
      <c r="DH16385">
        <v>1.8975518334031102E-2</v>
      </c>
    </row>
    <row r="16386" spans="110:112" x14ac:dyDescent="0.25">
      <c r="DF16386">
        <v>81888</v>
      </c>
      <c r="DG16386">
        <v>1.1543866552682001</v>
      </c>
      <c r="DH16386">
        <v>0.248556992170819</v>
      </c>
    </row>
    <row r="16387" spans="110:112" x14ac:dyDescent="0.25">
      <c r="DF16387">
        <v>5257</v>
      </c>
      <c r="DG16387">
        <v>1.8873862290066701E-2</v>
      </c>
      <c r="DH16387">
        <v>0.98494466988043505</v>
      </c>
    </row>
    <row r="16388" spans="110:112" x14ac:dyDescent="0.25">
      <c r="DF16388">
        <v>7850</v>
      </c>
      <c r="DG16388">
        <v>-1.51614997061899</v>
      </c>
      <c r="DH16388">
        <v>0.12972814936048599</v>
      </c>
    </row>
    <row r="16389" spans="110:112" x14ac:dyDescent="0.25">
      <c r="DF16389">
        <v>221491</v>
      </c>
      <c r="DG16389">
        <v>-0.23793435954896</v>
      </c>
      <c r="DH16389">
        <v>0.81197005661899901</v>
      </c>
    </row>
    <row r="16390" spans="110:112" x14ac:dyDescent="0.25">
      <c r="DF16390">
        <v>6668</v>
      </c>
      <c r="DG16390">
        <v>1.22106650573898</v>
      </c>
      <c r="DH16390">
        <v>0.22228553138969201</v>
      </c>
    </row>
    <row r="16391" spans="110:112" x14ac:dyDescent="0.25">
      <c r="DF16391">
        <v>151835</v>
      </c>
      <c r="DG16391">
        <v>0.23573738858247001</v>
      </c>
      <c r="DH16391">
        <v>0.81367413765048702</v>
      </c>
    </row>
    <row r="16392" spans="110:112" x14ac:dyDescent="0.25">
      <c r="DF16392">
        <v>4355</v>
      </c>
      <c r="DG16392">
        <v>-1.46946165898174</v>
      </c>
      <c r="DH16392">
        <v>0.141953152611248</v>
      </c>
    </row>
    <row r="16393" spans="110:112" x14ac:dyDescent="0.25">
      <c r="DF16393">
        <v>256710</v>
      </c>
      <c r="DG16393">
        <v>0.84055524894898104</v>
      </c>
      <c r="DH16393">
        <v>0.40075399926208299</v>
      </c>
    </row>
    <row r="16394" spans="110:112" x14ac:dyDescent="0.25">
      <c r="DF16394">
        <v>11165</v>
      </c>
      <c r="DG16394">
        <v>-0.24547831622874899</v>
      </c>
      <c r="DH16394">
        <v>0.806125416965213</v>
      </c>
    </row>
    <row r="16395" spans="110:112" x14ac:dyDescent="0.25">
      <c r="DF16395">
        <v>3159</v>
      </c>
      <c r="DG16395">
        <v>0.37975534969207903</v>
      </c>
      <c r="DH16395">
        <v>0.70418997695630503</v>
      </c>
    </row>
    <row r="16396" spans="110:112" x14ac:dyDescent="0.25">
      <c r="DF16396">
        <v>55759</v>
      </c>
      <c r="DG16396">
        <v>0.57473732631561902</v>
      </c>
      <c r="DH16396">
        <v>0.56556987808347303</v>
      </c>
    </row>
    <row r="16397" spans="110:112" x14ac:dyDescent="0.25">
      <c r="DF16397">
        <v>144321</v>
      </c>
      <c r="DG16397">
        <v>2.38883507070673E-2</v>
      </c>
      <c r="DH16397">
        <v>0.980945386897903</v>
      </c>
    </row>
    <row r="16398" spans="110:112" x14ac:dyDescent="0.25">
      <c r="DF16398">
        <v>4820</v>
      </c>
      <c r="DG16398">
        <v>-1.09190690776572</v>
      </c>
      <c r="DH16398">
        <v>0.27507933749181701</v>
      </c>
    </row>
    <row r="16399" spans="110:112" x14ac:dyDescent="0.25">
      <c r="DF16399">
        <v>576</v>
      </c>
      <c r="DG16399">
        <v>1.5496575245364701</v>
      </c>
      <c r="DH16399">
        <v>0.121470743275882</v>
      </c>
    </row>
    <row r="16400" spans="110:112" x14ac:dyDescent="0.25">
      <c r="DF16400">
        <v>11010</v>
      </c>
      <c r="DG16400">
        <v>0.186958962961461</v>
      </c>
      <c r="DH16400">
        <v>0.85172241333728804</v>
      </c>
    </row>
    <row r="16401" spans="110:112" x14ac:dyDescent="0.25">
      <c r="DF16401">
        <v>387104</v>
      </c>
      <c r="DG16401">
        <v>1.4198210705498</v>
      </c>
      <c r="DH16401">
        <v>0.155903086615648</v>
      </c>
    </row>
    <row r="16402" spans="110:112" x14ac:dyDescent="0.25">
      <c r="DF16402">
        <v>84630</v>
      </c>
      <c r="DG16402">
        <v>-0.70403231278744804</v>
      </c>
      <c r="DH16402">
        <v>0.48154060686224598</v>
      </c>
    </row>
    <row r="16403" spans="110:112" x14ac:dyDescent="0.25">
      <c r="DF16403">
        <v>83637</v>
      </c>
      <c r="DG16403">
        <v>0.30166920046137602</v>
      </c>
      <c r="DH16403">
        <v>0.76295321404017502</v>
      </c>
    </row>
    <row r="16404" spans="110:112" x14ac:dyDescent="0.25">
      <c r="DF16404">
        <v>11103</v>
      </c>
      <c r="DG16404">
        <v>-0.18822275110175901</v>
      </c>
      <c r="DH16404">
        <v>0.85073185009319097</v>
      </c>
    </row>
    <row r="16405" spans="110:112" x14ac:dyDescent="0.25">
      <c r="DF16405">
        <v>7341</v>
      </c>
      <c r="DG16405">
        <v>1.30870229934631</v>
      </c>
      <c r="DH16405">
        <v>0.19086994694200901</v>
      </c>
    </row>
    <row r="16406" spans="110:112" x14ac:dyDescent="0.25">
      <c r="DF16406">
        <v>57492</v>
      </c>
      <c r="DG16406">
        <v>1.6608246029762701</v>
      </c>
      <c r="DH16406">
        <v>9.6993392081899305E-2</v>
      </c>
    </row>
    <row r="16407" spans="110:112" x14ac:dyDescent="0.25">
      <c r="DF16407">
        <v>51714</v>
      </c>
      <c r="DG16407">
        <v>-0.154547905633028</v>
      </c>
      <c r="DH16407">
        <v>0.87720208700450697</v>
      </c>
    </row>
    <row r="16408" spans="110:112" x14ac:dyDescent="0.25">
      <c r="DF16408">
        <v>341418</v>
      </c>
      <c r="DG16408">
        <v>-0.38562722751457901</v>
      </c>
      <c r="DH16408">
        <v>0.69983679327005799</v>
      </c>
    </row>
    <row r="16409" spans="110:112" x14ac:dyDescent="0.25">
      <c r="DF16409">
        <v>160492</v>
      </c>
      <c r="DG16409">
        <v>0.265053137561164</v>
      </c>
      <c r="DH16409">
        <v>0.79101117057953296</v>
      </c>
    </row>
    <row r="16410" spans="110:112" x14ac:dyDescent="0.25">
      <c r="DF16410">
        <v>163071</v>
      </c>
      <c r="DG16410">
        <v>0.77080025093517701</v>
      </c>
      <c r="DH16410">
        <v>0.44096747765887101</v>
      </c>
    </row>
    <row r="16411" spans="110:112" x14ac:dyDescent="0.25">
      <c r="DF16411">
        <v>93233</v>
      </c>
      <c r="DG16411">
        <v>0.74832870641522797</v>
      </c>
      <c r="DH16411">
        <v>0.45439927899396698</v>
      </c>
    </row>
    <row r="16412" spans="110:112" x14ac:dyDescent="0.25">
      <c r="DF16412">
        <v>390667</v>
      </c>
      <c r="DG16412">
        <v>6.6124411153270293E-2</v>
      </c>
      <c r="DH16412">
        <v>0.94728909409045203</v>
      </c>
    </row>
    <row r="16413" spans="110:112" x14ac:dyDescent="0.25">
      <c r="DF16413">
        <v>51602</v>
      </c>
      <c r="DG16413">
        <v>0.79298856107413196</v>
      </c>
      <c r="DH16413">
        <v>0.42793133068022399</v>
      </c>
    </row>
    <row r="16414" spans="110:112" x14ac:dyDescent="0.25">
      <c r="DF16414">
        <v>9894</v>
      </c>
      <c r="DG16414">
        <v>0.856288187678521</v>
      </c>
      <c r="DH16414">
        <v>0.391998538188845</v>
      </c>
    </row>
    <row r="16415" spans="110:112" x14ac:dyDescent="0.25">
      <c r="DF16415">
        <v>5922</v>
      </c>
      <c r="DG16415">
        <v>5.2353952092531998E-2</v>
      </c>
      <c r="DH16415">
        <v>0.95825482732668799</v>
      </c>
    </row>
    <row r="16416" spans="110:112" x14ac:dyDescent="0.25">
      <c r="DF16416">
        <v>2014</v>
      </c>
      <c r="DG16416">
        <v>-0.885051804037703</v>
      </c>
      <c r="DH16416">
        <v>0.37629478651208698</v>
      </c>
    </row>
    <row r="16417" spans="110:112" x14ac:dyDescent="0.25">
      <c r="DF16417">
        <v>9734</v>
      </c>
      <c r="DG16417">
        <v>0.79314714896566296</v>
      </c>
      <c r="DH16417">
        <v>0.42783897235241197</v>
      </c>
    </row>
    <row r="16418" spans="110:112" x14ac:dyDescent="0.25">
      <c r="DF16418">
        <v>5337</v>
      </c>
      <c r="DG16418">
        <v>1.7755593348094101</v>
      </c>
      <c r="DH16418">
        <v>7.6042947520529203E-2</v>
      </c>
    </row>
    <row r="16419" spans="110:112" x14ac:dyDescent="0.25">
      <c r="DF16419">
        <v>2065</v>
      </c>
      <c r="DG16419">
        <v>-0.89502817018433101</v>
      </c>
      <c r="DH16419">
        <v>0.370940169044645</v>
      </c>
    </row>
    <row r="16420" spans="110:112" x14ac:dyDescent="0.25">
      <c r="DF16420">
        <v>1186</v>
      </c>
      <c r="DG16420">
        <v>0.75517702644518903</v>
      </c>
      <c r="DH16420">
        <v>0.45028159198002699</v>
      </c>
    </row>
    <row r="16421" spans="110:112" x14ac:dyDescent="0.25">
      <c r="DF16421">
        <v>3978</v>
      </c>
      <c r="DG16421">
        <v>0.470800801179868</v>
      </c>
      <c r="DH16421">
        <v>0.63786314790343002</v>
      </c>
    </row>
    <row r="16422" spans="110:112" x14ac:dyDescent="0.25">
      <c r="DF16422">
        <v>659</v>
      </c>
      <c r="DG16422">
        <v>0.195481125152971</v>
      </c>
      <c r="DH16422">
        <v>0.84504731395219601</v>
      </c>
    </row>
    <row r="16423" spans="110:112" x14ac:dyDescent="0.25">
      <c r="DF16423">
        <v>10197</v>
      </c>
      <c r="DG16423">
        <v>1.9461295881462199</v>
      </c>
      <c r="DH16423">
        <v>5.1857596969174101E-2</v>
      </c>
    </row>
    <row r="16424" spans="110:112" x14ac:dyDescent="0.25">
      <c r="DF16424">
        <v>22854</v>
      </c>
      <c r="DG16424">
        <v>2.14578310004946</v>
      </c>
      <c r="DH16424">
        <v>3.2077749423117502E-2</v>
      </c>
    </row>
    <row r="16425" spans="110:112" x14ac:dyDescent="0.25">
      <c r="DF16425">
        <v>150864</v>
      </c>
      <c r="DG16425">
        <v>0.72968254283543899</v>
      </c>
      <c r="DH16425">
        <v>0.46571765679572402</v>
      </c>
    </row>
    <row r="16426" spans="110:112" x14ac:dyDescent="0.25">
      <c r="DF16426">
        <v>407738</v>
      </c>
      <c r="DG16426">
        <v>-0.222920920484353</v>
      </c>
      <c r="DH16426">
        <v>0.82363259320986004</v>
      </c>
    </row>
    <row r="16427" spans="110:112" x14ac:dyDescent="0.25">
      <c r="DF16427">
        <v>55249</v>
      </c>
      <c r="DG16427">
        <v>0.68677285489829998</v>
      </c>
      <c r="DH16427">
        <v>0.49235017733842301</v>
      </c>
    </row>
    <row r="16428" spans="110:112" x14ac:dyDescent="0.25">
      <c r="DF16428">
        <v>3097</v>
      </c>
      <c r="DG16428">
        <v>0.87618750101591703</v>
      </c>
      <c r="DH16428">
        <v>0.38109237938142199</v>
      </c>
    </row>
    <row r="16429" spans="110:112" x14ac:dyDescent="0.25">
      <c r="DF16429">
        <v>58515</v>
      </c>
      <c r="DG16429">
        <v>0.55327281019465102</v>
      </c>
      <c r="DH16429">
        <v>0.58017316013864795</v>
      </c>
    </row>
    <row r="16430" spans="110:112" x14ac:dyDescent="0.25">
      <c r="DF16430">
        <v>84450</v>
      </c>
      <c r="DG16430">
        <v>2.4024510872146299</v>
      </c>
      <c r="DH16430">
        <v>1.6427195714434399E-2</v>
      </c>
    </row>
    <row r="16431" spans="110:112" x14ac:dyDescent="0.25">
      <c r="DF16431">
        <v>22937</v>
      </c>
      <c r="DG16431">
        <v>-0.53868210950114404</v>
      </c>
      <c r="DH16431">
        <v>0.59019981425194401</v>
      </c>
    </row>
    <row r="16432" spans="110:112" x14ac:dyDescent="0.25">
      <c r="DF16432">
        <v>29953</v>
      </c>
      <c r="DG16432">
        <v>0.22872206064252301</v>
      </c>
      <c r="DH16432">
        <v>0.81912145469653597</v>
      </c>
    </row>
    <row r="16433" spans="110:112" x14ac:dyDescent="0.25">
      <c r="DF16433">
        <v>283848</v>
      </c>
      <c r="DG16433">
        <v>0.79432749299142402</v>
      </c>
      <c r="DH16433">
        <v>0.42715192940101299</v>
      </c>
    </row>
    <row r="16434" spans="110:112" x14ac:dyDescent="0.25">
      <c r="DF16434">
        <v>353219</v>
      </c>
      <c r="DG16434">
        <v>2.1247061092126098</v>
      </c>
      <c r="DH16434">
        <v>3.38021802658671E-2</v>
      </c>
    </row>
    <row r="16435" spans="110:112" x14ac:dyDescent="0.25">
      <c r="DF16435">
        <v>23345</v>
      </c>
      <c r="DG16435">
        <v>1.6226728300628299</v>
      </c>
      <c r="DH16435">
        <v>0.10490541812548</v>
      </c>
    </row>
    <row r="16436" spans="110:112" x14ac:dyDescent="0.25">
      <c r="DF16436">
        <v>79635</v>
      </c>
      <c r="DG16436">
        <v>1.1159909821874301</v>
      </c>
      <c r="DH16436">
        <v>0.26463528995098401</v>
      </c>
    </row>
    <row r="16437" spans="110:112" x14ac:dyDescent="0.25">
      <c r="DF16437">
        <v>11321</v>
      </c>
      <c r="DG16437">
        <v>1.1976558056637101</v>
      </c>
      <c r="DH16437">
        <v>0.231272599552312</v>
      </c>
    </row>
    <row r="16438" spans="110:112" x14ac:dyDescent="0.25">
      <c r="DF16438">
        <v>51246</v>
      </c>
      <c r="DG16438">
        <v>-0.93662464380547295</v>
      </c>
      <c r="DH16438">
        <v>0.34912821188276599</v>
      </c>
    </row>
    <row r="16439" spans="110:112" x14ac:dyDescent="0.25">
      <c r="DF16439">
        <v>26502</v>
      </c>
      <c r="DG16439">
        <v>-1.5617655549881699</v>
      </c>
      <c r="DH16439">
        <v>0.118590226210034</v>
      </c>
    </row>
    <row r="16440" spans="110:112" x14ac:dyDescent="0.25">
      <c r="DF16440">
        <v>390323</v>
      </c>
      <c r="DG16440">
        <v>-0.53345821458750797</v>
      </c>
      <c r="DH16440">
        <v>0.59380897152902801</v>
      </c>
    </row>
    <row r="16441" spans="110:112" x14ac:dyDescent="0.25">
      <c r="DF16441">
        <v>390326</v>
      </c>
      <c r="DG16441">
        <v>-0.149458574400056</v>
      </c>
      <c r="DH16441">
        <v>0.88121532124205404</v>
      </c>
    </row>
    <row r="16442" spans="110:112" x14ac:dyDescent="0.25">
      <c r="DF16442">
        <v>283365</v>
      </c>
      <c r="DG16442">
        <v>0.52074004181834299</v>
      </c>
      <c r="DH16442">
        <v>0.60263787128234703</v>
      </c>
    </row>
    <row r="16443" spans="110:112" x14ac:dyDescent="0.25">
      <c r="DF16443">
        <v>23279</v>
      </c>
      <c r="DG16443">
        <v>0.51764046770780903</v>
      </c>
      <c r="DH16443">
        <v>0.60479851809830099</v>
      </c>
    </row>
    <row r="16444" spans="110:112" x14ac:dyDescent="0.25">
      <c r="DF16444">
        <v>23519</v>
      </c>
      <c r="DG16444">
        <v>0.238753267122924</v>
      </c>
      <c r="DH16444">
        <v>0.81133509836401896</v>
      </c>
    </row>
    <row r="16445" spans="110:112" x14ac:dyDescent="0.25">
      <c r="DF16445">
        <v>121273</v>
      </c>
      <c r="DG16445">
        <v>1.6390897225638701</v>
      </c>
      <c r="DH16445">
        <v>0.101440123282851</v>
      </c>
    </row>
    <row r="16446" spans="110:112" x14ac:dyDescent="0.25">
      <c r="DF16446">
        <v>3906</v>
      </c>
      <c r="DG16446">
        <v>-0.78973774246320105</v>
      </c>
      <c r="DH16446">
        <v>0.429827099535871</v>
      </c>
    </row>
    <row r="16447" spans="110:112" x14ac:dyDescent="0.25">
      <c r="DF16447">
        <v>81889</v>
      </c>
      <c r="DG16447">
        <v>4.0002181231798204</v>
      </c>
      <c r="DH16447">
        <v>6.6904925626008006E-5</v>
      </c>
    </row>
    <row r="16448" spans="110:112" x14ac:dyDescent="0.25">
      <c r="DF16448">
        <v>84309</v>
      </c>
      <c r="DG16448">
        <v>0.194761953656541</v>
      </c>
      <c r="DH16448">
        <v>0.84561019174019503</v>
      </c>
    </row>
    <row r="16449" spans="110:112" x14ac:dyDescent="0.25">
      <c r="DF16449">
        <v>58158</v>
      </c>
      <c r="DG16449">
        <v>-0.22520462134833399</v>
      </c>
      <c r="DH16449">
        <v>0.82185601452470602</v>
      </c>
    </row>
    <row r="16450" spans="110:112" x14ac:dyDescent="0.25">
      <c r="DF16450">
        <v>441639</v>
      </c>
      <c r="DG16450">
        <v>0.58160319826161699</v>
      </c>
      <c r="DH16450">
        <v>0.56093631496867002</v>
      </c>
    </row>
    <row r="16451" spans="110:112" x14ac:dyDescent="0.25">
      <c r="DF16451">
        <v>101929989</v>
      </c>
      <c r="DG16451">
        <v>0.56904425392805102</v>
      </c>
      <c r="DH16451">
        <v>0.56942586250624005</v>
      </c>
    </row>
    <row r="16452" spans="110:112" x14ac:dyDescent="0.25">
      <c r="DF16452">
        <v>360226</v>
      </c>
      <c r="DG16452">
        <v>0.36820310208130003</v>
      </c>
      <c r="DH16452">
        <v>0.71278263152639099</v>
      </c>
    </row>
    <row r="16453" spans="110:112" x14ac:dyDescent="0.25">
      <c r="DF16453">
        <v>126308</v>
      </c>
      <c r="DG16453">
        <v>-1.6916331322585401</v>
      </c>
      <c r="DH16453">
        <v>9.0959164163001399E-2</v>
      </c>
    </row>
    <row r="16454" spans="110:112" x14ac:dyDescent="0.25">
      <c r="DF16454">
        <v>51244</v>
      </c>
      <c r="DG16454">
        <v>1.37683276179259</v>
      </c>
      <c r="DH16454">
        <v>0.168804527258995</v>
      </c>
    </row>
    <row r="16455" spans="110:112" x14ac:dyDescent="0.25">
      <c r="DF16455">
        <v>113177</v>
      </c>
      <c r="DG16455">
        <v>0.47976789004845899</v>
      </c>
      <c r="DH16455">
        <v>0.63147434976615902</v>
      </c>
    </row>
    <row r="16456" spans="110:112" x14ac:dyDescent="0.25">
      <c r="DF16456">
        <v>9052</v>
      </c>
      <c r="DG16456">
        <v>-0.54040689708689604</v>
      </c>
      <c r="DH16456">
        <v>0.58901039389691101</v>
      </c>
    </row>
    <row r="16457" spans="110:112" x14ac:dyDescent="0.25">
      <c r="DF16457">
        <v>50865</v>
      </c>
      <c r="DG16457">
        <v>-0.23810027456096799</v>
      </c>
      <c r="DH16457">
        <v>0.81184140069817701</v>
      </c>
    </row>
    <row r="16458" spans="110:112" x14ac:dyDescent="0.25">
      <c r="DF16458">
        <v>51533</v>
      </c>
      <c r="DG16458">
        <v>0.395283708024187</v>
      </c>
      <c r="DH16458">
        <v>0.69269933494922498</v>
      </c>
    </row>
    <row r="16459" spans="110:112" x14ac:dyDescent="0.25">
      <c r="DF16459">
        <v>9913</v>
      </c>
      <c r="DG16459">
        <v>2.4806346106115398</v>
      </c>
      <c r="DH16459">
        <v>1.3242510667690501E-2</v>
      </c>
    </row>
    <row r="16460" spans="110:112" x14ac:dyDescent="0.25">
      <c r="DF16460">
        <v>196472</v>
      </c>
      <c r="DG16460">
        <v>-0.31316573869973402</v>
      </c>
      <c r="DH16460">
        <v>0.75420572605035696</v>
      </c>
    </row>
    <row r="16461" spans="110:112" x14ac:dyDescent="0.25">
      <c r="DF16461">
        <v>5571</v>
      </c>
      <c r="DG16461">
        <v>-0.95753907146442896</v>
      </c>
      <c r="DH16461">
        <v>0.33847591206702499</v>
      </c>
    </row>
    <row r="16462" spans="110:112" x14ac:dyDescent="0.25">
      <c r="DF16462">
        <v>6916</v>
      </c>
      <c r="DG16462">
        <v>-0.94287172837820898</v>
      </c>
      <c r="DH16462">
        <v>0.34592430036016802</v>
      </c>
    </row>
    <row r="16463" spans="110:112" x14ac:dyDescent="0.25">
      <c r="DF16463">
        <v>339105</v>
      </c>
      <c r="DG16463">
        <v>-0.84058241838251402</v>
      </c>
      <c r="DH16463">
        <v>0.40073877866221402</v>
      </c>
    </row>
    <row r="16464" spans="110:112" x14ac:dyDescent="0.25">
      <c r="DF16464">
        <v>151</v>
      </c>
      <c r="DG16464">
        <v>0.354234670174844</v>
      </c>
      <c r="DH16464">
        <v>0.72322132251202498</v>
      </c>
    </row>
    <row r="16465" spans="110:112" x14ac:dyDescent="0.25">
      <c r="DF16465">
        <v>8491</v>
      </c>
      <c r="DG16465">
        <v>0.83427650645586504</v>
      </c>
      <c r="DH16465">
        <v>0.404280733647017</v>
      </c>
    </row>
    <row r="16466" spans="110:112" x14ac:dyDescent="0.25">
      <c r="DF16466">
        <v>91442</v>
      </c>
      <c r="DG16466">
        <v>-0.79700289401123203</v>
      </c>
      <c r="DH16466">
        <v>0.42559704335526199</v>
      </c>
    </row>
    <row r="16467" spans="110:112" x14ac:dyDescent="0.25">
      <c r="DF16467">
        <v>100529239</v>
      </c>
      <c r="DG16467">
        <v>-1.43126219711577</v>
      </c>
      <c r="DH16467">
        <v>0.152598994820729</v>
      </c>
    </row>
    <row r="16468" spans="110:112" x14ac:dyDescent="0.25">
      <c r="DF16468">
        <v>11180</v>
      </c>
      <c r="DG16468">
        <v>0.52484777200674904</v>
      </c>
      <c r="DH16468">
        <v>0.59977983504000199</v>
      </c>
    </row>
    <row r="16469" spans="110:112" x14ac:dyDescent="0.25">
      <c r="DF16469">
        <v>390748</v>
      </c>
      <c r="DG16469">
        <v>0.16219994427960299</v>
      </c>
      <c r="DH16469">
        <v>0.87117398385760403</v>
      </c>
    </row>
    <row r="16470" spans="110:112" x14ac:dyDescent="0.25">
      <c r="DF16470">
        <v>26664</v>
      </c>
      <c r="DG16470">
        <v>-0.17097728955827099</v>
      </c>
      <c r="DH16470">
        <v>0.86426862469223997</v>
      </c>
    </row>
    <row r="16471" spans="110:112" x14ac:dyDescent="0.25">
      <c r="DF16471">
        <v>6204</v>
      </c>
      <c r="DG16471">
        <v>-0.474872524925602</v>
      </c>
      <c r="DH16471">
        <v>0.63495878334238098</v>
      </c>
    </row>
    <row r="16472" spans="110:112" x14ac:dyDescent="0.25">
      <c r="DF16472">
        <v>54760</v>
      </c>
      <c r="DG16472">
        <v>0.20884735539886901</v>
      </c>
      <c r="DH16472">
        <v>0.83460060577495399</v>
      </c>
    </row>
    <row r="16473" spans="110:112" x14ac:dyDescent="0.25">
      <c r="DF16473">
        <v>9862</v>
      </c>
      <c r="DG16473">
        <v>1.1341540936145799E-3</v>
      </c>
      <c r="DH16473">
        <v>0.99909525274100297</v>
      </c>
    </row>
    <row r="16474" spans="110:112" x14ac:dyDescent="0.25">
      <c r="DF16474">
        <v>55715</v>
      </c>
      <c r="DG16474">
        <v>1.4287446805558499</v>
      </c>
      <c r="DH16474">
        <v>0.15332141341414701</v>
      </c>
    </row>
    <row r="16475" spans="110:112" x14ac:dyDescent="0.25">
      <c r="DF16475">
        <v>29993</v>
      </c>
      <c r="DG16475">
        <v>0.77900600725466596</v>
      </c>
      <c r="DH16475">
        <v>0.43612005641096602</v>
      </c>
    </row>
    <row r="16476" spans="110:112" x14ac:dyDescent="0.25">
      <c r="DF16476">
        <v>7086</v>
      </c>
      <c r="DG16476">
        <v>-3.0259240377745402</v>
      </c>
      <c r="DH16476">
        <v>2.52817515816034E-3</v>
      </c>
    </row>
    <row r="16477" spans="110:112" x14ac:dyDescent="0.25">
      <c r="DF16477">
        <v>1027</v>
      </c>
      <c r="DG16477">
        <v>-0.40477660272632399</v>
      </c>
      <c r="DH16477">
        <v>0.68570930805887298</v>
      </c>
    </row>
    <row r="16478" spans="110:112" x14ac:dyDescent="0.25">
      <c r="DF16478">
        <v>5143</v>
      </c>
      <c r="DG16478">
        <v>0.32389921661834398</v>
      </c>
      <c r="DH16478">
        <v>0.74606721093969397</v>
      </c>
    </row>
    <row r="16479" spans="110:112" x14ac:dyDescent="0.25">
      <c r="DF16479">
        <v>25803</v>
      </c>
      <c r="DG16479">
        <v>1.1213496848854301</v>
      </c>
      <c r="DH16479">
        <v>0.26234920377784698</v>
      </c>
    </row>
    <row r="16480" spans="110:112" x14ac:dyDescent="0.25">
      <c r="DF16480">
        <v>10961</v>
      </c>
      <c r="DG16480">
        <v>0.81272260478502101</v>
      </c>
      <c r="DH16480">
        <v>0.41652813116388798</v>
      </c>
    </row>
    <row r="16481" spans="110:112" x14ac:dyDescent="0.25">
      <c r="DF16481">
        <v>64771</v>
      </c>
      <c r="DG16481">
        <v>-0.79318514731248901</v>
      </c>
      <c r="DH16481">
        <v>0.427816844621973</v>
      </c>
    </row>
    <row r="16482" spans="110:112" x14ac:dyDescent="0.25">
      <c r="DF16482">
        <v>100271927</v>
      </c>
      <c r="DG16482">
        <v>-1.2542759953793601</v>
      </c>
      <c r="DH16482">
        <v>0.20997052399931401</v>
      </c>
    </row>
    <row r="16483" spans="110:112" x14ac:dyDescent="0.25">
      <c r="DF16483">
        <v>729978</v>
      </c>
      <c r="DG16483">
        <v>1.7828621241543801</v>
      </c>
      <c r="DH16483">
        <v>7.4845493486926901E-2</v>
      </c>
    </row>
    <row r="16484" spans="110:112" x14ac:dyDescent="0.25">
      <c r="DF16484">
        <v>80018</v>
      </c>
      <c r="DG16484">
        <v>1.34307502444757E-2</v>
      </c>
      <c r="DH16484">
        <v>0.98928622526049703</v>
      </c>
    </row>
    <row r="16485" spans="110:112" x14ac:dyDescent="0.25">
      <c r="DF16485">
        <v>116113</v>
      </c>
      <c r="DG16485">
        <v>1.8173318688976801</v>
      </c>
      <c r="DH16485">
        <v>6.9399860117197398E-2</v>
      </c>
    </row>
    <row r="16486" spans="110:112" x14ac:dyDescent="0.25">
      <c r="DF16486">
        <v>1728</v>
      </c>
      <c r="DG16486">
        <v>-2.9600262905319799</v>
      </c>
      <c r="DH16486">
        <v>3.1327038923852401E-3</v>
      </c>
    </row>
    <row r="16487" spans="110:112" x14ac:dyDescent="0.25">
      <c r="DF16487">
        <v>25864</v>
      </c>
      <c r="DG16487">
        <v>0.67365632720111801</v>
      </c>
      <c r="DH16487">
        <v>0.50065135998477095</v>
      </c>
    </row>
    <row r="16488" spans="110:112" x14ac:dyDescent="0.25">
      <c r="DF16488">
        <v>375318</v>
      </c>
      <c r="DG16488">
        <v>-0.48748230856137098</v>
      </c>
      <c r="DH16488">
        <v>0.62599998923089994</v>
      </c>
    </row>
    <row r="16489" spans="110:112" x14ac:dyDescent="0.25">
      <c r="DF16489">
        <v>10989</v>
      </c>
      <c r="DG16489">
        <v>-0.53977446370157101</v>
      </c>
      <c r="DH16489">
        <v>0.58944639386058295</v>
      </c>
    </row>
    <row r="16490" spans="110:112" x14ac:dyDescent="0.25">
      <c r="DF16490">
        <v>166012</v>
      </c>
      <c r="DG16490">
        <v>-0.149373444398085</v>
      </c>
      <c r="DH16490">
        <v>0.88128247748048405</v>
      </c>
    </row>
    <row r="16491" spans="110:112" x14ac:dyDescent="0.25">
      <c r="DF16491">
        <v>57650</v>
      </c>
      <c r="DG16491">
        <v>0.54134352821251297</v>
      </c>
      <c r="DH16491">
        <v>0.58836495372652098</v>
      </c>
    </row>
    <row r="16492" spans="110:112" x14ac:dyDescent="0.25">
      <c r="DF16492">
        <v>441869</v>
      </c>
      <c r="DG16492">
        <v>-1.42120300700626</v>
      </c>
      <c r="DH16492">
        <v>0.15550113401073401</v>
      </c>
    </row>
    <row r="16493" spans="110:112" x14ac:dyDescent="0.25">
      <c r="DF16493">
        <v>28987</v>
      </c>
      <c r="DG16493">
        <v>-0.89797845914160002</v>
      </c>
      <c r="DH16493">
        <v>0.36936577598084303</v>
      </c>
    </row>
    <row r="16494" spans="110:112" x14ac:dyDescent="0.25">
      <c r="DF16494">
        <v>116841</v>
      </c>
      <c r="DG16494">
        <v>0.30202028745058401</v>
      </c>
      <c r="DH16494">
        <v>0.76268562337550005</v>
      </c>
    </row>
    <row r="16495" spans="110:112" x14ac:dyDescent="0.25">
      <c r="DF16495">
        <v>10906</v>
      </c>
      <c r="DG16495">
        <v>0.94486058670845297</v>
      </c>
      <c r="DH16495">
        <v>0.34490823285265998</v>
      </c>
    </row>
    <row r="16496" spans="110:112" x14ac:dyDescent="0.25">
      <c r="DF16496">
        <v>401285</v>
      </c>
      <c r="DG16496">
        <v>0.70762993475707603</v>
      </c>
      <c r="DH16496">
        <v>0.47930381753786699</v>
      </c>
    </row>
    <row r="16497" spans="110:112" x14ac:dyDescent="0.25">
      <c r="DF16497">
        <v>51185</v>
      </c>
      <c r="DG16497">
        <v>0.91169597411539705</v>
      </c>
      <c r="DH16497">
        <v>0.36210031561182998</v>
      </c>
    </row>
    <row r="16498" spans="110:112" x14ac:dyDescent="0.25">
      <c r="DF16498">
        <v>649137</v>
      </c>
      <c r="DG16498">
        <v>-0.48652796207105298</v>
      </c>
      <c r="DH16498">
        <v>0.62667610997246803</v>
      </c>
    </row>
    <row r="16499" spans="110:112" x14ac:dyDescent="0.25">
      <c r="DF16499">
        <v>390940</v>
      </c>
      <c r="DG16499">
        <v>6.3571355315179504E-2</v>
      </c>
      <c r="DH16499">
        <v>0.94932145873434604</v>
      </c>
    </row>
    <row r="16500" spans="110:112" x14ac:dyDescent="0.25">
      <c r="DF16500">
        <v>8704</v>
      </c>
      <c r="DG16500">
        <v>-0.113235466635337</v>
      </c>
      <c r="DH16500">
        <v>0.90986162086815903</v>
      </c>
    </row>
    <row r="16501" spans="110:112" x14ac:dyDescent="0.25">
      <c r="DF16501">
        <v>10725</v>
      </c>
      <c r="DG16501">
        <v>-1.1791242169164999</v>
      </c>
      <c r="DH16501">
        <v>0.23856766974812499</v>
      </c>
    </row>
    <row r="16502" spans="110:112" x14ac:dyDescent="0.25">
      <c r="DF16502">
        <v>348303</v>
      </c>
      <c r="DG16502">
        <v>-0.61418409463117796</v>
      </c>
      <c r="DH16502">
        <v>0.539202741691585</v>
      </c>
    </row>
    <row r="16503" spans="110:112" x14ac:dyDescent="0.25">
      <c r="DF16503">
        <v>3128</v>
      </c>
      <c r="DG16503">
        <v>-1.5074993971556001</v>
      </c>
      <c r="DH16503">
        <v>0.131929262397671</v>
      </c>
    </row>
    <row r="16504" spans="110:112" x14ac:dyDescent="0.25">
      <c r="DF16504">
        <v>503834</v>
      </c>
      <c r="DG16504">
        <v>-1.88960437411302</v>
      </c>
      <c r="DH16504">
        <v>5.9036528580192198E-2</v>
      </c>
    </row>
    <row r="16505" spans="110:112" x14ac:dyDescent="0.25">
      <c r="DF16505">
        <v>25903</v>
      </c>
      <c r="DG16505">
        <v>8.1446053514053901E-2</v>
      </c>
      <c r="DH16505">
        <v>0.93509994832167698</v>
      </c>
    </row>
    <row r="16506" spans="110:112" x14ac:dyDescent="0.25">
      <c r="DF16506">
        <v>204801</v>
      </c>
      <c r="DG16506">
        <v>0.53314829198551394</v>
      </c>
      <c r="DH16506">
        <v>0.59402341253809199</v>
      </c>
    </row>
    <row r="16507" spans="110:112" x14ac:dyDescent="0.25">
      <c r="DF16507">
        <v>164118</v>
      </c>
      <c r="DG16507">
        <v>-1.9209898483883601</v>
      </c>
      <c r="DH16507">
        <v>5.4954721356836801E-2</v>
      </c>
    </row>
    <row r="16508" spans="110:112" x14ac:dyDescent="0.25">
      <c r="DF16508">
        <v>283450</v>
      </c>
      <c r="DG16508">
        <v>-0.297678606443187</v>
      </c>
      <c r="DH16508">
        <v>0.76599674176390198</v>
      </c>
    </row>
    <row r="16509" spans="110:112" x14ac:dyDescent="0.25">
      <c r="DF16509">
        <v>50604</v>
      </c>
      <c r="DG16509">
        <v>0.66988300692343905</v>
      </c>
      <c r="DH16509">
        <v>0.50305310333075404</v>
      </c>
    </row>
    <row r="16510" spans="110:112" x14ac:dyDescent="0.25">
      <c r="DF16510">
        <v>101927346</v>
      </c>
      <c r="DG16510">
        <v>-1.4395078544509899E-2</v>
      </c>
      <c r="DH16510">
        <v>0.98851702728229496</v>
      </c>
    </row>
    <row r="16511" spans="110:112" x14ac:dyDescent="0.25">
      <c r="DF16511">
        <v>5067</v>
      </c>
      <c r="DG16511">
        <v>0.82143786747029401</v>
      </c>
      <c r="DH16511">
        <v>0.41154975064405203</v>
      </c>
    </row>
    <row r="16512" spans="110:112" x14ac:dyDescent="0.25">
      <c r="DF16512">
        <v>58511</v>
      </c>
      <c r="DG16512">
        <v>-0.82231178163849294</v>
      </c>
      <c r="DH16512">
        <v>0.41105250609281901</v>
      </c>
    </row>
    <row r="16513" spans="110:112" x14ac:dyDescent="0.25">
      <c r="DF16513">
        <v>110806280</v>
      </c>
      <c r="DG16513">
        <v>0.24022603846546101</v>
      </c>
      <c r="DH16513">
        <v>0.81019346512411305</v>
      </c>
    </row>
    <row r="16514" spans="110:112" x14ac:dyDescent="0.25">
      <c r="DF16514">
        <v>317703</v>
      </c>
      <c r="DG16514">
        <v>0.50833506208353096</v>
      </c>
      <c r="DH16514">
        <v>0.61130591097124398</v>
      </c>
    </row>
    <row r="16515" spans="110:112" x14ac:dyDescent="0.25">
      <c r="DF16515">
        <v>2909</v>
      </c>
      <c r="DG16515">
        <v>-0.56048320062525203</v>
      </c>
      <c r="DH16515">
        <v>0.57524790403039106</v>
      </c>
    </row>
    <row r="16516" spans="110:112" x14ac:dyDescent="0.25">
      <c r="DF16516">
        <v>26246</v>
      </c>
      <c r="DG16516">
        <v>1.22502315800352</v>
      </c>
      <c r="DH16516">
        <v>0.220791697966051</v>
      </c>
    </row>
    <row r="16517" spans="110:112" x14ac:dyDescent="0.25">
      <c r="DF16517">
        <v>4861</v>
      </c>
      <c r="DG16517">
        <v>0.74951304107969696</v>
      </c>
      <c r="DH16517">
        <v>0.45368565860201998</v>
      </c>
    </row>
    <row r="16518" spans="110:112" x14ac:dyDescent="0.25">
      <c r="DF16518">
        <v>391192</v>
      </c>
      <c r="DG16518">
        <v>1.37032195178754</v>
      </c>
      <c r="DH16518">
        <v>0.170826512251573</v>
      </c>
    </row>
    <row r="16519" spans="110:112" x14ac:dyDescent="0.25">
      <c r="DF16519">
        <v>27077</v>
      </c>
      <c r="DG16519">
        <v>0.104834646017385</v>
      </c>
      <c r="DH16519">
        <v>0.91652342966462197</v>
      </c>
    </row>
    <row r="16520" spans="110:112" x14ac:dyDescent="0.25">
      <c r="DF16520">
        <v>26245</v>
      </c>
      <c r="DG16520">
        <v>2.2693738013868701</v>
      </c>
      <c r="DH16520">
        <v>2.3411273642077401E-2</v>
      </c>
    </row>
    <row r="16521" spans="110:112" x14ac:dyDescent="0.25">
      <c r="DF16521">
        <v>149175</v>
      </c>
      <c r="DG16521">
        <v>-0.38002326615666299</v>
      </c>
      <c r="DH16521">
        <v>0.70399114132454799</v>
      </c>
    </row>
    <row r="16522" spans="110:112" x14ac:dyDescent="0.25">
      <c r="DF16522">
        <v>389170</v>
      </c>
      <c r="DG16522">
        <v>0.68582648561279802</v>
      </c>
      <c r="DH16522">
        <v>0.49294663137445999</v>
      </c>
    </row>
    <row r="16523" spans="110:112" x14ac:dyDescent="0.25">
      <c r="DF16523">
        <v>6648</v>
      </c>
      <c r="DG16523">
        <v>-1.8690366699277601</v>
      </c>
      <c r="DH16523">
        <v>6.1845758986424297E-2</v>
      </c>
    </row>
    <row r="16524" spans="110:112" x14ac:dyDescent="0.25">
      <c r="DF16524">
        <v>141</v>
      </c>
      <c r="DG16524">
        <v>-0.53375122438844302</v>
      </c>
      <c r="DH16524">
        <v>0.59360626541009998</v>
      </c>
    </row>
    <row r="16525" spans="110:112" x14ac:dyDescent="0.25">
      <c r="DF16525">
        <v>54958</v>
      </c>
      <c r="DG16525">
        <v>9.5665033130412996E-2</v>
      </c>
      <c r="DH16525">
        <v>0.92380157573124799</v>
      </c>
    </row>
    <row r="16526" spans="110:112" x14ac:dyDescent="0.25">
      <c r="DF16526">
        <v>23211</v>
      </c>
      <c r="DG16526">
        <v>-1.6817301291084801</v>
      </c>
      <c r="DH16526">
        <v>9.2864921734708797E-2</v>
      </c>
    </row>
    <row r="16527" spans="110:112" x14ac:dyDescent="0.25">
      <c r="DF16527">
        <v>1195</v>
      </c>
      <c r="DG16527">
        <v>0.82593981351840395</v>
      </c>
      <c r="DH16527">
        <v>0.40899203028408898</v>
      </c>
    </row>
    <row r="16528" spans="110:112" x14ac:dyDescent="0.25">
      <c r="DF16528">
        <v>201625</v>
      </c>
      <c r="DG16528">
        <v>1.3671961822605201</v>
      </c>
      <c r="DH16528">
        <v>0.17180367434452601</v>
      </c>
    </row>
    <row r="16529" spans="110:112" x14ac:dyDescent="0.25">
      <c r="DF16529">
        <v>10055</v>
      </c>
      <c r="DG16529">
        <v>-0.46664019688944702</v>
      </c>
      <c r="DH16529">
        <v>0.64083667097906205</v>
      </c>
    </row>
    <row r="16530" spans="110:112" x14ac:dyDescent="0.25">
      <c r="DF16530">
        <v>283219</v>
      </c>
      <c r="DG16530">
        <v>0.84143884746862896</v>
      </c>
      <c r="DH16530">
        <v>0.40025917639241898</v>
      </c>
    </row>
    <row r="16531" spans="110:112" x14ac:dyDescent="0.25">
      <c r="DF16531">
        <v>57558</v>
      </c>
      <c r="DG16531">
        <v>0.64381556539916296</v>
      </c>
      <c r="DH16531">
        <v>0.51981028536807194</v>
      </c>
    </row>
    <row r="16532" spans="110:112" x14ac:dyDescent="0.25">
      <c r="DF16532">
        <v>9847</v>
      </c>
      <c r="DG16532">
        <v>-1.3167844324714399</v>
      </c>
      <c r="DH16532">
        <v>0.18814641213695599</v>
      </c>
    </row>
    <row r="16533" spans="110:112" x14ac:dyDescent="0.25">
      <c r="DF16533">
        <v>5437</v>
      </c>
      <c r="DG16533">
        <v>-1.60148663669997</v>
      </c>
      <c r="DH16533">
        <v>0.109515729941977</v>
      </c>
    </row>
    <row r="16534" spans="110:112" x14ac:dyDescent="0.25">
      <c r="DF16534">
        <v>51719</v>
      </c>
      <c r="DG16534">
        <v>-0.439519119851774</v>
      </c>
      <c r="DH16534">
        <v>0.66035956484943903</v>
      </c>
    </row>
    <row r="16535" spans="110:112" x14ac:dyDescent="0.25">
      <c r="DF16535">
        <v>763</v>
      </c>
      <c r="DG16535">
        <v>0.36364748833748201</v>
      </c>
      <c r="DH16535">
        <v>0.71618126549477401</v>
      </c>
    </row>
    <row r="16536" spans="110:112" x14ac:dyDescent="0.25">
      <c r="DF16536">
        <v>27113</v>
      </c>
      <c r="DG16536">
        <v>1.4038855082661501</v>
      </c>
      <c r="DH16536">
        <v>0.16059532431533299</v>
      </c>
    </row>
    <row r="16537" spans="110:112" x14ac:dyDescent="0.25">
      <c r="DF16537">
        <v>403244</v>
      </c>
      <c r="DG16537">
        <v>0.85225230683163999</v>
      </c>
      <c r="DH16537">
        <v>0.39423337495209099</v>
      </c>
    </row>
    <row r="16538" spans="110:112" x14ac:dyDescent="0.25">
      <c r="DF16538">
        <v>391107</v>
      </c>
      <c r="DG16538">
        <v>-0.28901707470745802</v>
      </c>
      <c r="DH16538">
        <v>0.77261507519699502</v>
      </c>
    </row>
    <row r="16539" spans="110:112" x14ac:dyDescent="0.25">
      <c r="DF16539">
        <v>9846</v>
      </c>
      <c r="DG16539">
        <v>0.53716200431958006</v>
      </c>
      <c r="DH16539">
        <v>0.59124900199628605</v>
      </c>
    </row>
    <row r="16540" spans="110:112" x14ac:dyDescent="0.25">
      <c r="DF16540">
        <v>359948</v>
      </c>
      <c r="DG16540">
        <v>3.09228096481235E-3</v>
      </c>
      <c r="DH16540">
        <v>0.99753320216295904</v>
      </c>
    </row>
    <row r="16541" spans="110:112" x14ac:dyDescent="0.25">
      <c r="DF16541">
        <v>129446</v>
      </c>
      <c r="DG16541">
        <v>0.77268469761170999</v>
      </c>
      <c r="DH16541">
        <v>0.43985154420515998</v>
      </c>
    </row>
    <row r="16542" spans="110:112" x14ac:dyDescent="0.25">
      <c r="DF16542">
        <v>64783</v>
      </c>
      <c r="DG16542">
        <v>-0.20918616214779701</v>
      </c>
      <c r="DH16542">
        <v>0.83433617415737804</v>
      </c>
    </row>
    <row r="16543" spans="110:112" x14ac:dyDescent="0.25">
      <c r="DF16543">
        <v>6752</v>
      </c>
      <c r="DG16543">
        <v>1.0236808457911</v>
      </c>
      <c r="DH16543">
        <v>0.30617931759749201</v>
      </c>
    </row>
    <row r="16544" spans="110:112" x14ac:dyDescent="0.25">
      <c r="DF16544">
        <v>9382</v>
      </c>
      <c r="DG16544">
        <v>-1.5490890434501401</v>
      </c>
      <c r="DH16544">
        <v>0.12160732045846601</v>
      </c>
    </row>
    <row r="16545" spans="110:112" x14ac:dyDescent="0.25">
      <c r="DF16545">
        <v>26093</v>
      </c>
      <c r="DG16545">
        <v>0.65207979049488396</v>
      </c>
      <c r="DH16545">
        <v>0.51446668175588495</v>
      </c>
    </row>
    <row r="16546" spans="110:112" x14ac:dyDescent="0.25">
      <c r="DF16546">
        <v>65094</v>
      </c>
      <c r="DG16546">
        <v>0.38075481789589399</v>
      </c>
      <c r="DH16546">
        <v>0.703448319509965</v>
      </c>
    </row>
    <row r="16547" spans="110:112" x14ac:dyDescent="0.25">
      <c r="DF16547">
        <v>25904</v>
      </c>
      <c r="DG16547">
        <v>1.6419043784673399</v>
      </c>
      <c r="DH16547">
        <v>0.100855272800473</v>
      </c>
    </row>
    <row r="16548" spans="110:112" x14ac:dyDescent="0.25">
      <c r="DF16548">
        <v>54971</v>
      </c>
      <c r="DG16548">
        <v>0.126175193219941</v>
      </c>
      <c r="DH16548">
        <v>0.899613047326982</v>
      </c>
    </row>
    <row r="16549" spans="110:112" x14ac:dyDescent="0.25">
      <c r="DF16549">
        <v>127707</v>
      </c>
      <c r="DG16549">
        <v>-0.240435758584605</v>
      </c>
      <c r="DH16549">
        <v>0.81003093132118997</v>
      </c>
    </row>
    <row r="16550" spans="110:112" x14ac:dyDescent="0.25">
      <c r="DF16550">
        <v>4580</v>
      </c>
      <c r="DG16550">
        <v>0.23106274289175999</v>
      </c>
      <c r="DH16550">
        <v>0.81730295762315297</v>
      </c>
    </row>
    <row r="16551" spans="110:112" x14ac:dyDescent="0.25">
      <c r="DF16551">
        <v>255783</v>
      </c>
      <c r="DG16551">
        <v>-0.82949448421755501</v>
      </c>
      <c r="DH16551">
        <v>0.40697919938062999</v>
      </c>
    </row>
    <row r="16552" spans="110:112" x14ac:dyDescent="0.25">
      <c r="DF16552">
        <v>10632</v>
      </c>
      <c r="DG16552">
        <v>-9.6202366158094701E-3</v>
      </c>
      <c r="DH16552">
        <v>0.99232577806961297</v>
      </c>
    </row>
    <row r="16553" spans="110:112" x14ac:dyDescent="0.25">
      <c r="DF16553">
        <v>127829</v>
      </c>
      <c r="DG16553">
        <v>-0.18403396875490499</v>
      </c>
      <c r="DH16553">
        <v>0.85401593383938201</v>
      </c>
    </row>
    <row r="16554" spans="110:112" x14ac:dyDescent="0.25">
      <c r="DF16554">
        <v>55028</v>
      </c>
      <c r="DG16554">
        <v>0.159414220333356</v>
      </c>
      <c r="DH16554">
        <v>0.87336766613053896</v>
      </c>
    </row>
    <row r="16555" spans="110:112" x14ac:dyDescent="0.25">
      <c r="DF16555">
        <v>112939</v>
      </c>
      <c r="DG16555">
        <v>1.02808855466084</v>
      </c>
      <c r="DH16555">
        <v>0.30410225585179701</v>
      </c>
    </row>
    <row r="16556" spans="110:112" x14ac:dyDescent="0.25">
      <c r="DF16556">
        <v>9283</v>
      </c>
      <c r="DG16556">
        <v>-0.18275790169682701</v>
      </c>
      <c r="DH16556">
        <v>0.85501690052331103</v>
      </c>
    </row>
    <row r="16557" spans="110:112" x14ac:dyDescent="0.25">
      <c r="DF16557">
        <v>79731</v>
      </c>
      <c r="DG16557">
        <v>0.88780524613526801</v>
      </c>
      <c r="DH16557">
        <v>0.37481218058856403</v>
      </c>
    </row>
    <row r="16558" spans="110:112" x14ac:dyDescent="0.25">
      <c r="DF16558">
        <v>5714</v>
      </c>
      <c r="DG16558">
        <v>1.4230577716522199</v>
      </c>
      <c r="DH16558">
        <v>0.15496289218485801</v>
      </c>
    </row>
    <row r="16559" spans="110:112" x14ac:dyDescent="0.25">
      <c r="DF16559">
        <v>81609</v>
      </c>
      <c r="DG16559">
        <v>-1.53411863943858</v>
      </c>
      <c r="DH16559">
        <v>0.12524739610389801</v>
      </c>
    </row>
    <row r="16560" spans="110:112" x14ac:dyDescent="0.25">
      <c r="DF16560">
        <v>642843</v>
      </c>
      <c r="DG16560">
        <v>-0.91626552476967804</v>
      </c>
      <c r="DH16560">
        <v>0.35970010139067998</v>
      </c>
    </row>
    <row r="16561" spans="110:112" x14ac:dyDescent="0.25">
      <c r="DF16561">
        <v>1386</v>
      </c>
      <c r="DG16561">
        <v>0.51350149638013498</v>
      </c>
      <c r="DH16561">
        <v>0.60768911660357094</v>
      </c>
    </row>
    <row r="16562" spans="110:112" x14ac:dyDescent="0.25">
      <c r="DF16562">
        <v>23580</v>
      </c>
      <c r="DG16562">
        <v>0.12168948953208</v>
      </c>
      <c r="DH16562">
        <v>0.90316402327606105</v>
      </c>
    </row>
    <row r="16563" spans="110:112" x14ac:dyDescent="0.25">
      <c r="DF16563">
        <v>8943</v>
      </c>
      <c r="DG16563">
        <v>-1.4990193537480201</v>
      </c>
      <c r="DH16563">
        <v>0.13411499844283201</v>
      </c>
    </row>
    <row r="16564" spans="110:112" x14ac:dyDescent="0.25">
      <c r="DF16564">
        <v>84923</v>
      </c>
      <c r="DG16564">
        <v>1.0839170533254701</v>
      </c>
      <c r="DH16564">
        <v>0.27860554080458499</v>
      </c>
    </row>
    <row r="16565" spans="110:112" x14ac:dyDescent="0.25">
      <c r="DF16565">
        <v>4485</v>
      </c>
      <c r="DG16565">
        <v>0.22818303711589499</v>
      </c>
      <c r="DH16565">
        <v>0.81954036531325003</v>
      </c>
    </row>
    <row r="16566" spans="110:112" x14ac:dyDescent="0.25">
      <c r="DF16566">
        <v>125061</v>
      </c>
      <c r="DG16566">
        <v>-0.50340683240758199</v>
      </c>
      <c r="DH16566">
        <v>0.61476481838248098</v>
      </c>
    </row>
    <row r="16567" spans="110:112" x14ac:dyDescent="0.25">
      <c r="DF16567">
        <v>146227</v>
      </c>
      <c r="DG16567">
        <v>0.45303125992527898</v>
      </c>
      <c r="DH16567">
        <v>0.65060295315563699</v>
      </c>
    </row>
    <row r="16568" spans="110:112" x14ac:dyDescent="0.25">
      <c r="DF16568">
        <v>643904</v>
      </c>
      <c r="DG16568">
        <v>0.44251926157958199</v>
      </c>
      <c r="DH16568">
        <v>0.65818820154005697</v>
      </c>
    </row>
    <row r="16569" spans="110:112" x14ac:dyDescent="0.25">
      <c r="DF16569">
        <v>257313</v>
      </c>
      <c r="DG16569">
        <v>0.52026849791685004</v>
      </c>
      <c r="DH16569">
        <v>0.60296634996003995</v>
      </c>
    </row>
    <row r="16570" spans="110:112" x14ac:dyDescent="0.25">
      <c r="DF16570">
        <v>100141515</v>
      </c>
      <c r="DG16570">
        <v>0.59225388881171803</v>
      </c>
      <c r="DH16570">
        <v>0.55378510708114903</v>
      </c>
    </row>
    <row r="16571" spans="110:112" x14ac:dyDescent="0.25">
      <c r="DF16571">
        <v>11189</v>
      </c>
      <c r="DG16571">
        <v>-0.78113446781403495</v>
      </c>
      <c r="DH16571">
        <v>0.43486774322883298</v>
      </c>
    </row>
    <row r="16572" spans="110:112" x14ac:dyDescent="0.25">
      <c r="DF16572">
        <v>7874</v>
      </c>
      <c r="DG16572">
        <v>-1.03791872047783</v>
      </c>
      <c r="DH16572">
        <v>0.299503770042434</v>
      </c>
    </row>
    <row r="16573" spans="110:112" x14ac:dyDescent="0.25">
      <c r="DF16573">
        <v>644070</v>
      </c>
      <c r="DG16573">
        <v>-1.2329210093968399</v>
      </c>
      <c r="DH16573">
        <v>0.21783144405209401</v>
      </c>
    </row>
    <row r="16574" spans="110:112" x14ac:dyDescent="0.25">
      <c r="DF16574">
        <v>25979</v>
      </c>
      <c r="DG16574">
        <v>0.94669497513721002</v>
      </c>
      <c r="DH16574">
        <v>0.34397277213654598</v>
      </c>
    </row>
    <row r="16575" spans="110:112" x14ac:dyDescent="0.25">
      <c r="DF16575">
        <v>2251</v>
      </c>
      <c r="DG16575">
        <v>0.345782193512159</v>
      </c>
      <c r="DH16575">
        <v>0.72956318524728903</v>
      </c>
    </row>
    <row r="16576" spans="110:112" x14ac:dyDescent="0.25">
      <c r="DF16576">
        <v>51031</v>
      </c>
      <c r="DG16576">
        <v>1.2728424420456299</v>
      </c>
      <c r="DH16576">
        <v>0.20330491441012399</v>
      </c>
    </row>
    <row r="16577" spans="110:112" x14ac:dyDescent="0.25">
      <c r="DF16577">
        <v>1649</v>
      </c>
      <c r="DG16577">
        <v>-1.5130383317754099</v>
      </c>
      <c r="DH16577">
        <v>0.13051658620749701</v>
      </c>
    </row>
    <row r="16578" spans="110:112" x14ac:dyDescent="0.25">
      <c r="DF16578">
        <v>56946</v>
      </c>
      <c r="DG16578">
        <v>0.79248566195626802</v>
      </c>
      <c r="DH16578">
        <v>0.42822428562578202</v>
      </c>
    </row>
    <row r="16579" spans="110:112" x14ac:dyDescent="0.25">
      <c r="DF16579">
        <v>51434</v>
      </c>
      <c r="DG16579">
        <v>-0.102942780657408</v>
      </c>
      <c r="DH16579">
        <v>0.91802449641565897</v>
      </c>
    </row>
    <row r="16580" spans="110:112" x14ac:dyDescent="0.25">
      <c r="DF16580">
        <v>284485</v>
      </c>
      <c r="DG16580">
        <v>-0.98975299634512803</v>
      </c>
      <c r="DH16580">
        <v>0.32248177486402901</v>
      </c>
    </row>
    <row r="16581" spans="110:112" x14ac:dyDescent="0.25">
      <c r="DF16581">
        <v>65005</v>
      </c>
      <c r="DG16581">
        <v>-3.7768692896868701</v>
      </c>
      <c r="DH16581">
        <v>1.6609409754953899E-4</v>
      </c>
    </row>
    <row r="16582" spans="110:112" x14ac:dyDescent="0.25">
      <c r="DF16582">
        <v>83854</v>
      </c>
      <c r="DG16582">
        <v>-0.67273697537085497</v>
      </c>
      <c r="DH16582">
        <v>0.50123597217572902</v>
      </c>
    </row>
    <row r="16583" spans="110:112" x14ac:dyDescent="0.25">
      <c r="DF16583">
        <v>146754</v>
      </c>
      <c r="DG16583">
        <v>1.27934869210878</v>
      </c>
      <c r="DH16583">
        <v>0.20100597063415901</v>
      </c>
    </row>
    <row r="16584" spans="110:112" x14ac:dyDescent="0.25">
      <c r="DF16584">
        <v>5971</v>
      </c>
      <c r="DG16584">
        <v>0.69764647889054798</v>
      </c>
      <c r="DH16584">
        <v>0.48552490898214501</v>
      </c>
    </row>
    <row r="16585" spans="110:112" x14ac:dyDescent="0.25">
      <c r="DF16585">
        <v>4336</v>
      </c>
      <c r="DG16585">
        <v>0.91985571027161195</v>
      </c>
      <c r="DH16585">
        <v>0.35782134636716001</v>
      </c>
    </row>
    <row r="16586" spans="110:112" x14ac:dyDescent="0.25">
      <c r="DF16586">
        <v>51686</v>
      </c>
      <c r="DG16586">
        <v>-1.3310723388196299</v>
      </c>
      <c r="DH16586">
        <v>0.183402056893958</v>
      </c>
    </row>
    <row r="16587" spans="110:112" x14ac:dyDescent="0.25">
      <c r="DF16587">
        <v>11129</v>
      </c>
      <c r="DG16587">
        <v>0.92040620034965104</v>
      </c>
      <c r="DH16587">
        <v>0.35753382090857899</v>
      </c>
    </row>
    <row r="16588" spans="110:112" x14ac:dyDescent="0.25">
      <c r="DF16588">
        <v>92293</v>
      </c>
      <c r="DG16588">
        <v>1.1148162737054499</v>
      </c>
      <c r="DH16588">
        <v>0.26513826606472002</v>
      </c>
    </row>
    <row r="16589" spans="110:112" x14ac:dyDescent="0.25">
      <c r="DF16589">
        <v>552900</v>
      </c>
      <c r="DG16589">
        <v>1.6181313274045199</v>
      </c>
      <c r="DH16589">
        <v>0.105880475677255</v>
      </c>
    </row>
    <row r="16590" spans="110:112" x14ac:dyDescent="0.25">
      <c r="DF16590">
        <v>403282</v>
      </c>
      <c r="DG16590">
        <v>0.15380306878409999</v>
      </c>
      <c r="DH16590">
        <v>0.87778923943097098</v>
      </c>
    </row>
    <row r="16591" spans="110:112" x14ac:dyDescent="0.25">
      <c r="DF16591">
        <v>107282092</v>
      </c>
      <c r="DG16591">
        <v>0.96205606160532497</v>
      </c>
      <c r="DH16591">
        <v>0.33620300487690202</v>
      </c>
    </row>
    <row r="16592" spans="110:112" x14ac:dyDescent="0.25">
      <c r="DF16592">
        <v>60673</v>
      </c>
      <c r="DG16592">
        <v>-1.4462414591386801</v>
      </c>
      <c r="DH16592">
        <v>0.148354109384224</v>
      </c>
    </row>
    <row r="16593" spans="110:112" x14ac:dyDescent="0.25">
      <c r="DF16593">
        <v>10204</v>
      </c>
      <c r="DG16593">
        <v>1.1695604030647599</v>
      </c>
      <c r="DH16593">
        <v>0.24239548611668599</v>
      </c>
    </row>
    <row r="16594" spans="110:112" x14ac:dyDescent="0.25">
      <c r="DF16594">
        <v>116931</v>
      </c>
      <c r="DG16594">
        <v>1.2164911162532901</v>
      </c>
      <c r="DH16594">
        <v>0.22402198638385901</v>
      </c>
    </row>
    <row r="16595" spans="110:112" x14ac:dyDescent="0.25">
      <c r="DF16595">
        <v>339398</v>
      </c>
      <c r="DG16595">
        <v>-0.33579620611532901</v>
      </c>
      <c r="DH16595">
        <v>0.73707954035677203</v>
      </c>
    </row>
    <row r="16596" spans="110:112" x14ac:dyDescent="0.25">
      <c r="DF16596">
        <v>387837</v>
      </c>
      <c r="DG16596">
        <v>1.7107048914969001</v>
      </c>
      <c r="DH16596">
        <v>8.7377718486156802E-2</v>
      </c>
    </row>
    <row r="16597" spans="110:112" x14ac:dyDescent="0.25">
      <c r="DF16597">
        <v>284486</v>
      </c>
      <c r="DG16597">
        <v>0.55678397810463398</v>
      </c>
      <c r="DH16597">
        <v>0.57777228842791195</v>
      </c>
    </row>
    <row r="16598" spans="110:112" x14ac:dyDescent="0.25">
      <c r="DF16598">
        <v>117145</v>
      </c>
      <c r="DG16598">
        <v>-0.98527025725685902</v>
      </c>
      <c r="DH16598">
        <v>0.32467739194086498</v>
      </c>
    </row>
    <row r="16599" spans="110:112" x14ac:dyDescent="0.25">
      <c r="DF16599">
        <v>338811</v>
      </c>
      <c r="DG16599">
        <v>2.4388922424922601</v>
      </c>
      <c r="DH16599">
        <v>1.48674038933077E-2</v>
      </c>
    </row>
    <row r="16600" spans="110:112" x14ac:dyDescent="0.25">
      <c r="DF16600">
        <v>6281</v>
      </c>
      <c r="DG16600">
        <v>-0.286836372868159</v>
      </c>
      <c r="DH16600">
        <v>0.77428399761595101</v>
      </c>
    </row>
    <row r="16601" spans="110:112" x14ac:dyDescent="0.25">
      <c r="DF16601">
        <v>6491</v>
      </c>
      <c r="DG16601">
        <v>-0.28296516000134903</v>
      </c>
      <c r="DH16601">
        <v>0.77724926187672905</v>
      </c>
    </row>
    <row r="16602" spans="110:112" x14ac:dyDescent="0.25">
      <c r="DF16602">
        <v>171017</v>
      </c>
      <c r="DG16602">
        <v>-0.64006786413331995</v>
      </c>
      <c r="DH16602">
        <v>0.52224294104304303</v>
      </c>
    </row>
    <row r="16603" spans="110:112" x14ac:dyDescent="0.25">
      <c r="DF16603">
        <v>162979</v>
      </c>
      <c r="DG16603">
        <v>-1.4735143092696901</v>
      </c>
      <c r="DH16603">
        <v>0.14085808465027599</v>
      </c>
    </row>
    <row r="16604" spans="110:112" x14ac:dyDescent="0.25">
      <c r="DF16604">
        <v>79760</v>
      </c>
      <c r="DG16604">
        <v>-0.31340614164803499</v>
      </c>
      <c r="DH16604">
        <v>0.75402314038101403</v>
      </c>
    </row>
    <row r="16605" spans="110:112" x14ac:dyDescent="0.25">
      <c r="DF16605">
        <v>11116</v>
      </c>
      <c r="DG16605">
        <v>0.14970555428849999</v>
      </c>
      <c r="DH16605">
        <v>0.88102049183066</v>
      </c>
    </row>
    <row r="16606" spans="110:112" x14ac:dyDescent="0.25">
      <c r="DF16606">
        <v>723961</v>
      </c>
      <c r="DG16606">
        <v>0.69719594601861701</v>
      </c>
      <c r="DH16606">
        <v>0.48580668223978402</v>
      </c>
    </row>
    <row r="16607" spans="110:112" x14ac:dyDescent="0.25">
      <c r="DF16607">
        <v>79735</v>
      </c>
      <c r="DG16607">
        <v>-0.66134119320888396</v>
      </c>
      <c r="DH16607">
        <v>0.50851245929134703</v>
      </c>
    </row>
    <row r="16608" spans="110:112" x14ac:dyDescent="0.25">
      <c r="DF16608">
        <v>60491</v>
      </c>
      <c r="DG16608">
        <v>1.250690570887</v>
      </c>
      <c r="DH16608">
        <v>0.21127578291653101</v>
      </c>
    </row>
    <row r="16609" spans="110:112" x14ac:dyDescent="0.25">
      <c r="DF16609">
        <v>29072</v>
      </c>
      <c r="DG16609">
        <v>0.70912979919576202</v>
      </c>
      <c r="DH16609">
        <v>0.478372969782351</v>
      </c>
    </row>
    <row r="16610" spans="110:112" x14ac:dyDescent="0.25">
      <c r="DF16610">
        <v>3630</v>
      </c>
      <c r="DG16610">
        <v>0.38680869834266202</v>
      </c>
      <c r="DH16610">
        <v>0.69896208291419903</v>
      </c>
    </row>
    <row r="16611" spans="110:112" x14ac:dyDescent="0.25">
      <c r="DF16611">
        <v>388333</v>
      </c>
      <c r="DG16611">
        <v>0.11161965762812601</v>
      </c>
      <c r="DH16611">
        <v>0.91114247130817405</v>
      </c>
    </row>
    <row r="16612" spans="110:112" x14ac:dyDescent="0.25">
      <c r="DF16612">
        <v>57602</v>
      </c>
      <c r="DG16612">
        <v>-1.0802525625560999</v>
      </c>
      <c r="DH16612">
        <v>0.280233064713931</v>
      </c>
    </row>
    <row r="16613" spans="110:112" x14ac:dyDescent="0.25">
      <c r="DF16613">
        <v>7054</v>
      </c>
      <c r="DG16613">
        <v>-1.5963958764486099</v>
      </c>
      <c r="DH16613">
        <v>0.110647081286657</v>
      </c>
    </row>
    <row r="16614" spans="110:112" x14ac:dyDescent="0.25">
      <c r="DF16614">
        <v>57404</v>
      </c>
      <c r="DG16614">
        <v>0.90451640476753703</v>
      </c>
      <c r="DH16614">
        <v>0.36589171421931299</v>
      </c>
    </row>
    <row r="16615" spans="110:112" x14ac:dyDescent="0.25">
      <c r="DF16615">
        <v>23636</v>
      </c>
      <c r="DG16615">
        <v>0.23849133900771899</v>
      </c>
      <c r="DH16615">
        <v>0.811538176677983</v>
      </c>
    </row>
    <row r="16616" spans="110:112" x14ac:dyDescent="0.25">
      <c r="DF16616">
        <v>144717</v>
      </c>
      <c r="DG16616">
        <v>0.96674781940849097</v>
      </c>
      <c r="DH16616">
        <v>0.33385259194629302</v>
      </c>
    </row>
    <row r="16617" spans="110:112" x14ac:dyDescent="0.25">
      <c r="DF16617">
        <v>7402</v>
      </c>
      <c r="DG16617">
        <v>0.93348881674736195</v>
      </c>
      <c r="DH16617">
        <v>0.35074355730305301</v>
      </c>
    </row>
    <row r="16618" spans="110:112" x14ac:dyDescent="0.25">
      <c r="DF16618">
        <v>6579</v>
      </c>
      <c r="DG16618">
        <v>-1.7647468485750399</v>
      </c>
      <c r="DH16618">
        <v>7.7844585024580998E-2</v>
      </c>
    </row>
    <row r="16619" spans="110:112" x14ac:dyDescent="0.25">
      <c r="DF16619">
        <v>170572</v>
      </c>
      <c r="DG16619">
        <v>0.29193798153655298</v>
      </c>
      <c r="DH16619">
        <v>0.77038131322550096</v>
      </c>
    </row>
    <row r="16620" spans="110:112" x14ac:dyDescent="0.25">
      <c r="DF16620">
        <v>126123</v>
      </c>
      <c r="DG16620">
        <v>0.75521492344983898</v>
      </c>
      <c r="DH16620">
        <v>0.45025886469957599</v>
      </c>
    </row>
    <row r="16621" spans="110:112" x14ac:dyDescent="0.25">
      <c r="DF16621">
        <v>285242</v>
      </c>
      <c r="DG16621">
        <v>-0.20025762398008601</v>
      </c>
      <c r="DH16621">
        <v>0.84131088899195705</v>
      </c>
    </row>
    <row r="16622" spans="110:112" x14ac:dyDescent="0.25">
      <c r="DF16622">
        <v>100129271</v>
      </c>
      <c r="DG16622">
        <v>7.9565328403309002E-2</v>
      </c>
      <c r="DH16622">
        <v>0.93659539902593503</v>
      </c>
    </row>
    <row r="16623" spans="110:112" x14ac:dyDescent="0.25">
      <c r="DF16623">
        <v>353137</v>
      </c>
      <c r="DG16623">
        <v>0.31522878009729599</v>
      </c>
      <c r="DH16623">
        <v>0.75263929778083605</v>
      </c>
    </row>
    <row r="16624" spans="110:112" x14ac:dyDescent="0.25">
      <c r="DF16624">
        <v>353135</v>
      </c>
      <c r="DG16624">
        <v>0.17883442033911601</v>
      </c>
      <c r="DH16624">
        <v>0.85809599653709101</v>
      </c>
    </row>
    <row r="16625" spans="110:112" x14ac:dyDescent="0.25">
      <c r="DF16625">
        <v>11338</v>
      </c>
      <c r="DG16625">
        <v>-1.2090642729957299</v>
      </c>
      <c r="DH16625">
        <v>0.226861261328585</v>
      </c>
    </row>
    <row r="16626" spans="110:112" x14ac:dyDescent="0.25">
      <c r="DF16626">
        <v>353134</v>
      </c>
      <c r="DG16626">
        <v>0.40879919622037902</v>
      </c>
      <c r="DH16626">
        <v>0.68275536080448296</v>
      </c>
    </row>
    <row r="16627" spans="110:112" x14ac:dyDescent="0.25">
      <c r="DF16627">
        <v>23154</v>
      </c>
      <c r="DG16627">
        <v>7.3736406715923302E-3</v>
      </c>
      <c r="DH16627">
        <v>0.99411788737079898</v>
      </c>
    </row>
    <row r="16628" spans="110:112" x14ac:dyDescent="0.25">
      <c r="DF16628">
        <v>4294</v>
      </c>
      <c r="DG16628">
        <v>-1.2582135517805699</v>
      </c>
      <c r="DH16628">
        <v>0.208543817303212</v>
      </c>
    </row>
    <row r="16629" spans="110:112" x14ac:dyDescent="0.25">
      <c r="DF16629">
        <v>57605</v>
      </c>
      <c r="DG16629">
        <v>0.64076083379259097</v>
      </c>
      <c r="DH16629">
        <v>0.52179268915083299</v>
      </c>
    </row>
    <row r="16630" spans="110:112" x14ac:dyDescent="0.25">
      <c r="DF16630">
        <v>430</v>
      </c>
      <c r="DG16630">
        <v>-1.36789766989235</v>
      </c>
      <c r="DH16630">
        <v>0.17158401520829999</v>
      </c>
    </row>
    <row r="16631" spans="110:112" x14ac:dyDescent="0.25">
      <c r="DF16631">
        <v>29125</v>
      </c>
      <c r="DG16631">
        <v>-2.1788676960855402</v>
      </c>
      <c r="DH16631">
        <v>2.9523247943280598E-2</v>
      </c>
    </row>
    <row r="16632" spans="110:112" x14ac:dyDescent="0.25">
      <c r="DF16632">
        <v>344148</v>
      </c>
      <c r="DG16632">
        <v>-1.5457549819790499</v>
      </c>
      <c r="DH16632">
        <v>0.122410748024642</v>
      </c>
    </row>
    <row r="16633" spans="110:112" x14ac:dyDescent="0.25">
      <c r="DF16633">
        <v>10077</v>
      </c>
      <c r="DG16633">
        <v>-1.2608857989583999</v>
      </c>
      <c r="DH16633">
        <v>0.20757958914180999</v>
      </c>
    </row>
    <row r="16634" spans="110:112" x14ac:dyDescent="0.25">
      <c r="DF16634">
        <v>148014</v>
      </c>
      <c r="DG16634">
        <v>-0.51297356396303795</v>
      </c>
      <c r="DH16634">
        <v>0.60805826034451804</v>
      </c>
    </row>
    <row r="16635" spans="110:112" x14ac:dyDescent="0.25">
      <c r="DF16635">
        <v>55324</v>
      </c>
      <c r="DG16635">
        <v>-1.49918172671284</v>
      </c>
      <c r="DH16635">
        <v>0.13407288502956</v>
      </c>
    </row>
    <row r="16636" spans="110:112" x14ac:dyDescent="0.25">
      <c r="DF16636">
        <v>79935</v>
      </c>
      <c r="DG16636">
        <v>4.4601059668110399E-2</v>
      </c>
      <c r="DH16636">
        <v>0.96443224928836901</v>
      </c>
    </row>
    <row r="16637" spans="110:112" x14ac:dyDescent="0.25">
      <c r="DF16637">
        <v>339488</v>
      </c>
      <c r="DG16637">
        <v>-0.65782810892949695</v>
      </c>
      <c r="DH16637">
        <v>0.51076678014454402</v>
      </c>
    </row>
    <row r="16638" spans="110:112" x14ac:dyDescent="0.25">
      <c r="DF16638">
        <v>667</v>
      </c>
      <c r="DG16638">
        <v>1.1482715334083</v>
      </c>
      <c r="DH16638">
        <v>0.25107086596626699</v>
      </c>
    </row>
    <row r="16639" spans="110:112" x14ac:dyDescent="0.25">
      <c r="DF16639">
        <v>51078</v>
      </c>
      <c r="DG16639">
        <v>0.74804824833569095</v>
      </c>
      <c r="DH16639">
        <v>0.45456836160893199</v>
      </c>
    </row>
    <row r="16640" spans="110:112" x14ac:dyDescent="0.25">
      <c r="DF16640">
        <v>208</v>
      </c>
      <c r="DG16640">
        <v>0.25384293568262301</v>
      </c>
      <c r="DH16640">
        <v>0.799657637733032</v>
      </c>
    </row>
    <row r="16641" spans="110:112" x14ac:dyDescent="0.25">
      <c r="DF16641">
        <v>433</v>
      </c>
      <c r="DG16641">
        <v>1.72633490581658</v>
      </c>
      <c r="DH16641">
        <v>8.4528287691402096E-2</v>
      </c>
    </row>
    <row r="16642" spans="110:112" x14ac:dyDescent="0.25">
      <c r="DF16642">
        <v>120939</v>
      </c>
      <c r="DG16642">
        <v>0.417900615279093</v>
      </c>
      <c r="DH16642">
        <v>0.676089821232425</v>
      </c>
    </row>
    <row r="16643" spans="110:112" x14ac:dyDescent="0.25">
      <c r="DF16643">
        <v>120863</v>
      </c>
      <c r="DG16643">
        <v>-0.679016933847157</v>
      </c>
      <c r="DH16643">
        <v>0.49724979137164399</v>
      </c>
    </row>
    <row r="16644" spans="110:112" x14ac:dyDescent="0.25">
      <c r="DF16644">
        <v>445582</v>
      </c>
      <c r="DG16644">
        <v>-0.730475242958189</v>
      </c>
      <c r="DH16644">
        <v>0.46523331138909102</v>
      </c>
    </row>
    <row r="16645" spans="110:112" x14ac:dyDescent="0.25">
      <c r="DF16645">
        <v>5697</v>
      </c>
      <c r="DG16645">
        <v>8.3845401074175999E-2</v>
      </c>
      <c r="DH16645">
        <v>0.93319245061032297</v>
      </c>
    </row>
    <row r="16646" spans="110:112" x14ac:dyDescent="0.25">
      <c r="DF16646">
        <v>55200</v>
      </c>
      <c r="DG16646">
        <v>0.18924032239064001</v>
      </c>
      <c r="DH16646">
        <v>0.84993444408341801</v>
      </c>
    </row>
    <row r="16647" spans="110:112" x14ac:dyDescent="0.25">
      <c r="DF16647">
        <v>25839</v>
      </c>
      <c r="DG16647">
        <v>-1.74100724347182</v>
      </c>
      <c r="DH16647">
        <v>8.1922392730148605E-2</v>
      </c>
    </row>
    <row r="16648" spans="110:112" x14ac:dyDescent="0.25">
      <c r="DF16648">
        <v>55209</v>
      </c>
      <c r="DG16648">
        <v>-0.75142013561640597</v>
      </c>
      <c r="DH16648">
        <v>0.45253787087316399</v>
      </c>
    </row>
    <row r="16649" spans="110:112" x14ac:dyDescent="0.25">
      <c r="DF16649">
        <v>8525</v>
      </c>
      <c r="DG16649">
        <v>0.23462648598798</v>
      </c>
      <c r="DH16649">
        <v>0.814536146285193</v>
      </c>
    </row>
    <row r="16650" spans="110:112" x14ac:dyDescent="0.25">
      <c r="DF16650">
        <v>84842</v>
      </c>
      <c r="DG16650">
        <v>0.74206845357379503</v>
      </c>
      <c r="DH16650">
        <v>0.45818189689211197</v>
      </c>
    </row>
    <row r="16651" spans="110:112" x14ac:dyDescent="0.25">
      <c r="DF16651">
        <v>81466</v>
      </c>
      <c r="DG16651">
        <v>0.64625938371915204</v>
      </c>
      <c r="DH16651">
        <v>0.51822714606794196</v>
      </c>
    </row>
    <row r="16652" spans="110:112" x14ac:dyDescent="0.25">
      <c r="DF16652">
        <v>57134</v>
      </c>
      <c r="DG16652">
        <v>-0.39090638102047498</v>
      </c>
      <c r="DH16652">
        <v>0.69593143976135496</v>
      </c>
    </row>
    <row r="16653" spans="110:112" x14ac:dyDescent="0.25">
      <c r="DF16653">
        <v>5378</v>
      </c>
      <c r="DG16653">
        <v>-0.201016400931465</v>
      </c>
      <c r="DH16653">
        <v>0.84071766127982905</v>
      </c>
    </row>
    <row r="16654" spans="110:112" x14ac:dyDescent="0.25">
      <c r="DF16654">
        <v>84102</v>
      </c>
      <c r="DG16654">
        <v>0.43832069022078302</v>
      </c>
      <c r="DH16654">
        <v>0.661227734797462</v>
      </c>
    </row>
    <row r="16655" spans="110:112" x14ac:dyDescent="0.25">
      <c r="DF16655">
        <v>57190</v>
      </c>
      <c r="DG16655">
        <v>1.0634524485577499</v>
      </c>
      <c r="DH16655">
        <v>0.287777243502573</v>
      </c>
    </row>
    <row r="16656" spans="110:112" x14ac:dyDescent="0.25">
      <c r="DF16656">
        <v>11137</v>
      </c>
      <c r="DG16656">
        <v>-1.2617499275350199</v>
      </c>
      <c r="DH16656">
        <v>0.20726847910444601</v>
      </c>
    </row>
    <row r="16657" spans="110:112" x14ac:dyDescent="0.25">
      <c r="DF16657">
        <v>126868</v>
      </c>
      <c r="DG16657">
        <v>0.83564508323781395</v>
      </c>
      <c r="DH16657">
        <v>0.40351043128858199</v>
      </c>
    </row>
    <row r="16658" spans="110:112" x14ac:dyDescent="0.25">
      <c r="DF16658">
        <v>23114</v>
      </c>
      <c r="DG16658">
        <v>-1.46790807975237</v>
      </c>
      <c r="DH16658">
        <v>0.14237467736595399</v>
      </c>
    </row>
    <row r="16659" spans="110:112" x14ac:dyDescent="0.25">
      <c r="DF16659">
        <v>11108</v>
      </c>
      <c r="DG16659">
        <v>-0.24278952736397799</v>
      </c>
      <c r="DH16659">
        <v>0.80820731668618695</v>
      </c>
    </row>
    <row r="16660" spans="110:112" x14ac:dyDescent="0.25">
      <c r="DF16660">
        <v>81033</v>
      </c>
      <c r="DG16660">
        <v>1.23326720580783</v>
      </c>
      <c r="DH16660">
        <v>0.21770234022536999</v>
      </c>
    </row>
    <row r="16661" spans="110:112" x14ac:dyDescent="0.25">
      <c r="DF16661">
        <v>23274</v>
      </c>
      <c r="DG16661">
        <v>1.93728105223852</v>
      </c>
      <c r="DH16661">
        <v>5.2930602893352899E-2</v>
      </c>
    </row>
    <row r="16662" spans="110:112" x14ac:dyDescent="0.25">
      <c r="DF16662">
        <v>121549</v>
      </c>
      <c r="DG16662">
        <v>1.22548325376107</v>
      </c>
      <c r="DH16662">
        <v>0.220618457727731</v>
      </c>
    </row>
    <row r="16663" spans="110:112" x14ac:dyDescent="0.25">
      <c r="DF16663">
        <v>114795</v>
      </c>
      <c r="DG16663">
        <v>2.02733415256853</v>
      </c>
      <c r="DH16663">
        <v>4.2834967103880399E-2</v>
      </c>
    </row>
    <row r="16664" spans="110:112" x14ac:dyDescent="0.25">
      <c r="DF16664">
        <v>126526</v>
      </c>
      <c r="DG16664">
        <v>-0.24941711517213799</v>
      </c>
      <c r="DH16664">
        <v>0.80307813398611805</v>
      </c>
    </row>
    <row r="16665" spans="110:112" x14ac:dyDescent="0.25">
      <c r="DF16665">
        <v>5094</v>
      </c>
      <c r="DG16665">
        <v>-1.0560134417278499</v>
      </c>
      <c r="DH16665">
        <v>0.29116118789481299</v>
      </c>
    </row>
    <row r="16666" spans="110:112" x14ac:dyDescent="0.25">
      <c r="DF16666">
        <v>10238</v>
      </c>
      <c r="DG16666">
        <v>5.9126291599314297E-2</v>
      </c>
      <c r="DH16666">
        <v>0.952860739611052</v>
      </c>
    </row>
    <row r="16667" spans="110:112" x14ac:dyDescent="0.25">
      <c r="DF16667">
        <v>645</v>
      </c>
      <c r="DG16667">
        <v>1.1005835654429801</v>
      </c>
      <c r="DH16667">
        <v>0.27128470890149098</v>
      </c>
    </row>
    <row r="16668" spans="110:112" x14ac:dyDescent="0.25">
      <c r="DF16668">
        <v>79791</v>
      </c>
      <c r="DG16668">
        <v>-5.7314034543623996E-3</v>
      </c>
      <c r="DH16668">
        <v>0.99542791910228101</v>
      </c>
    </row>
    <row r="16669" spans="110:112" x14ac:dyDescent="0.25">
      <c r="DF16669">
        <v>10057</v>
      </c>
      <c r="DG16669">
        <v>-0.91904670430781199</v>
      </c>
      <c r="DH16669">
        <v>0.35824416108479601</v>
      </c>
    </row>
    <row r="16670" spans="110:112" x14ac:dyDescent="0.25">
      <c r="DF16670">
        <v>51204</v>
      </c>
      <c r="DG16670">
        <v>-6.6049517545917105E-2</v>
      </c>
      <c r="DH16670">
        <v>0.94734870845616503</v>
      </c>
    </row>
    <row r="16671" spans="110:112" x14ac:dyDescent="0.25">
      <c r="DF16671">
        <v>81631</v>
      </c>
      <c r="DG16671">
        <v>1.0194990205876</v>
      </c>
      <c r="DH16671">
        <v>0.308158618275719</v>
      </c>
    </row>
    <row r="16672" spans="110:112" x14ac:dyDescent="0.25">
      <c r="DF16672">
        <v>9755</v>
      </c>
      <c r="DG16672">
        <v>-0.55743068919012595</v>
      </c>
      <c r="DH16672">
        <v>0.57733059037840195</v>
      </c>
    </row>
    <row r="16673" spans="110:112" x14ac:dyDescent="0.25">
      <c r="DF16673">
        <v>915</v>
      </c>
      <c r="DG16673">
        <v>-1.6583907106774101</v>
      </c>
      <c r="DH16673">
        <v>9.7483446601074095E-2</v>
      </c>
    </row>
    <row r="16674" spans="110:112" x14ac:dyDescent="0.25">
      <c r="DF16674">
        <v>917</v>
      </c>
      <c r="DG16674">
        <v>-1.1121882358033699</v>
      </c>
      <c r="DH16674">
        <v>0.26626590223315999</v>
      </c>
    </row>
    <row r="16675" spans="110:112" x14ac:dyDescent="0.25">
      <c r="DF16675">
        <v>56970</v>
      </c>
      <c r="DG16675">
        <v>-0.28503927002267898</v>
      </c>
      <c r="DH16675">
        <v>0.77566013196977002</v>
      </c>
    </row>
    <row r="16676" spans="110:112" x14ac:dyDescent="0.25">
      <c r="DF16676">
        <v>6900</v>
      </c>
      <c r="DG16676">
        <v>-0.47385695275195899</v>
      </c>
      <c r="DH16676">
        <v>0.63568266795853301</v>
      </c>
    </row>
    <row r="16677" spans="110:112" x14ac:dyDescent="0.25">
      <c r="DF16677">
        <v>375248</v>
      </c>
      <c r="DG16677">
        <v>0.97116613467848201</v>
      </c>
      <c r="DH16677">
        <v>0.33164888986735303</v>
      </c>
    </row>
    <row r="16678" spans="110:112" x14ac:dyDescent="0.25">
      <c r="DF16678">
        <v>51451</v>
      </c>
      <c r="DG16678">
        <v>-0.49662477422741003</v>
      </c>
      <c r="DH16678">
        <v>0.61953888934161805</v>
      </c>
    </row>
    <row r="16679" spans="110:112" x14ac:dyDescent="0.25">
      <c r="DF16679">
        <v>834</v>
      </c>
      <c r="DG16679">
        <v>-1.8274212223697399</v>
      </c>
      <c r="DH16679">
        <v>6.7868999426508703E-2</v>
      </c>
    </row>
    <row r="16680" spans="110:112" x14ac:dyDescent="0.25">
      <c r="DF16680">
        <v>124790</v>
      </c>
      <c r="DG16680">
        <v>1.46213088742404</v>
      </c>
      <c r="DH16680">
        <v>0.14395061878127899</v>
      </c>
    </row>
    <row r="16681" spans="110:112" x14ac:dyDescent="0.25">
      <c r="DF16681">
        <v>8837</v>
      </c>
      <c r="DG16681">
        <v>-0.87340925135622605</v>
      </c>
      <c r="DH16681">
        <v>0.38260374565669703</v>
      </c>
    </row>
    <row r="16682" spans="110:112" x14ac:dyDescent="0.25">
      <c r="DF16682">
        <v>100131094</v>
      </c>
      <c r="DG16682">
        <v>0.81613216625138496</v>
      </c>
      <c r="DH16682">
        <v>0.414576280412916</v>
      </c>
    </row>
    <row r="16683" spans="110:112" x14ac:dyDescent="0.25">
      <c r="DF16683">
        <v>162515</v>
      </c>
      <c r="DG16683">
        <v>0.43427828701335802</v>
      </c>
      <c r="DH16683">
        <v>0.66415950515729305</v>
      </c>
    </row>
    <row r="16684" spans="110:112" x14ac:dyDescent="0.25">
      <c r="DF16684">
        <v>343</v>
      </c>
      <c r="DG16684">
        <v>-0.133623426961758</v>
      </c>
      <c r="DH16684">
        <v>0.89372134668440895</v>
      </c>
    </row>
    <row r="16685" spans="110:112" x14ac:dyDescent="0.25">
      <c r="DF16685">
        <v>79877</v>
      </c>
      <c r="DG16685">
        <v>0.858537559604167</v>
      </c>
      <c r="DH16685">
        <v>0.39075631257862598</v>
      </c>
    </row>
    <row r="16686" spans="110:112" x14ac:dyDescent="0.25">
      <c r="DF16686">
        <v>342357</v>
      </c>
      <c r="DG16686">
        <v>0.94020937153720696</v>
      </c>
      <c r="DH16686">
        <v>0.347287430072096</v>
      </c>
    </row>
    <row r="16687" spans="110:112" x14ac:dyDescent="0.25">
      <c r="DF16687">
        <v>81570</v>
      </c>
      <c r="DG16687">
        <v>-1.8073904459083501</v>
      </c>
      <c r="DH16687">
        <v>7.0935931512562694E-2</v>
      </c>
    </row>
    <row r="16688" spans="110:112" x14ac:dyDescent="0.25">
      <c r="DF16688">
        <v>114780</v>
      </c>
      <c r="DG16688">
        <v>0.24137722408260201</v>
      </c>
      <c r="DH16688">
        <v>0.80930139351557295</v>
      </c>
    </row>
    <row r="16689" spans="110:112" x14ac:dyDescent="0.25">
      <c r="DF16689">
        <v>200909</v>
      </c>
      <c r="DG16689">
        <v>0.99069359963356796</v>
      </c>
      <c r="DH16689">
        <v>0.32202230708068402</v>
      </c>
    </row>
    <row r="16690" spans="110:112" x14ac:dyDescent="0.25">
      <c r="DF16690">
        <v>7786</v>
      </c>
      <c r="DG16690">
        <v>-0.40476187924423801</v>
      </c>
      <c r="DH16690">
        <v>0.68572012895781198</v>
      </c>
    </row>
    <row r="16691" spans="110:112" x14ac:dyDescent="0.25">
      <c r="DF16691">
        <v>1857</v>
      </c>
      <c r="DG16691">
        <v>-0.53698514390021701</v>
      </c>
      <c r="DH16691">
        <v>0.59137112807774395</v>
      </c>
    </row>
    <row r="16692" spans="110:112" x14ac:dyDescent="0.25">
      <c r="DF16692">
        <v>85302</v>
      </c>
      <c r="DG16692">
        <v>-1.4353621896626201</v>
      </c>
      <c r="DH16692">
        <v>0.151428028846295</v>
      </c>
    </row>
    <row r="16693" spans="110:112" x14ac:dyDescent="0.25">
      <c r="DF16693">
        <v>6895</v>
      </c>
      <c r="DG16693">
        <v>-1.1636749865129801</v>
      </c>
      <c r="DH16693">
        <v>0.244772448604899</v>
      </c>
    </row>
    <row r="16694" spans="110:112" x14ac:dyDescent="0.25">
      <c r="DF16694">
        <v>1173</v>
      </c>
      <c r="DG16694">
        <v>-0.94500736652107098</v>
      </c>
      <c r="DH16694">
        <v>0.34483332160147501</v>
      </c>
    </row>
    <row r="16695" spans="110:112" x14ac:dyDescent="0.25">
      <c r="DF16695">
        <v>284612</v>
      </c>
      <c r="DG16695">
        <v>-5.26872851242529E-2</v>
      </c>
      <c r="DH16695">
        <v>0.95798928472521605</v>
      </c>
    </row>
    <row r="16696" spans="110:112" x14ac:dyDescent="0.25">
      <c r="DF16696">
        <v>126731</v>
      </c>
      <c r="DG16696">
        <v>-1.6019453285738801</v>
      </c>
      <c r="DH16696">
        <v>0.109414243261389</v>
      </c>
    </row>
    <row r="16697" spans="110:112" x14ac:dyDescent="0.25">
      <c r="DF16697">
        <v>100506736</v>
      </c>
      <c r="DG16697">
        <v>-0.275934016784323</v>
      </c>
      <c r="DH16697">
        <v>0.78264325297071202</v>
      </c>
    </row>
    <row r="16698" spans="110:112" x14ac:dyDescent="0.25">
      <c r="DF16698">
        <v>5937</v>
      </c>
      <c r="DG16698">
        <v>-0.176279912268509</v>
      </c>
      <c r="DH16698">
        <v>0.86010190590500601</v>
      </c>
    </row>
    <row r="16699" spans="110:112" x14ac:dyDescent="0.25">
      <c r="DF16699">
        <v>120406</v>
      </c>
      <c r="DG16699">
        <v>5.4849844134199403E-2</v>
      </c>
      <c r="DH16699">
        <v>0.956266643198455</v>
      </c>
    </row>
    <row r="16700" spans="110:112" x14ac:dyDescent="0.25">
      <c r="DF16700">
        <v>58</v>
      </c>
      <c r="DG16700">
        <v>0.17933579681473999</v>
      </c>
      <c r="DH16700">
        <v>0.85770240144763099</v>
      </c>
    </row>
    <row r="16701" spans="110:112" x14ac:dyDescent="0.25">
      <c r="DF16701">
        <v>120400</v>
      </c>
      <c r="DG16701">
        <v>0.36092259122478798</v>
      </c>
      <c r="DH16701">
        <v>0.71821682515566199</v>
      </c>
    </row>
    <row r="16702" spans="110:112" x14ac:dyDescent="0.25">
      <c r="DF16702">
        <v>92521</v>
      </c>
      <c r="DG16702">
        <v>-1.10327884204774</v>
      </c>
      <c r="DH16702">
        <v>0.27011330605980299</v>
      </c>
    </row>
    <row r="16703" spans="110:112" x14ac:dyDescent="0.25">
      <c r="DF16703">
        <v>339559</v>
      </c>
      <c r="DG16703">
        <v>1.3983870127791</v>
      </c>
      <c r="DH16703">
        <v>0.16223891536350599</v>
      </c>
    </row>
    <row r="16704" spans="110:112" x14ac:dyDescent="0.25">
      <c r="DF16704">
        <v>127396</v>
      </c>
      <c r="DG16704">
        <v>2.2176400113690899</v>
      </c>
      <c r="DH16704">
        <v>2.6754314980541798E-2</v>
      </c>
    </row>
    <row r="16705" spans="110:112" x14ac:dyDescent="0.25">
      <c r="DF16705">
        <v>29907</v>
      </c>
      <c r="DG16705">
        <v>0.92910184737360602</v>
      </c>
      <c r="DH16705">
        <v>0.35301134517295202</v>
      </c>
    </row>
    <row r="16706" spans="110:112" x14ac:dyDescent="0.25">
      <c r="DF16706">
        <v>54952</v>
      </c>
      <c r="DG16706">
        <v>-0.64160465878679596</v>
      </c>
      <c r="DH16706">
        <v>0.52124469014633401</v>
      </c>
    </row>
    <row r="16707" spans="110:112" x14ac:dyDescent="0.25">
      <c r="DF16707">
        <v>5310</v>
      </c>
      <c r="DG16707">
        <v>0.35306294679693701</v>
      </c>
      <c r="DH16707">
        <v>0.72409933854346498</v>
      </c>
    </row>
    <row r="16708" spans="110:112" x14ac:dyDescent="0.25">
      <c r="DF16708">
        <v>84517</v>
      </c>
      <c r="DG16708">
        <v>1.0233700134611801</v>
      </c>
      <c r="DH16708">
        <v>0.30632614684093101</v>
      </c>
    </row>
    <row r="16709" spans="110:112" x14ac:dyDescent="0.25">
      <c r="DF16709">
        <v>1018</v>
      </c>
      <c r="DG16709">
        <v>-1.84694511652823</v>
      </c>
      <c r="DH16709">
        <v>6.4985591485565E-2</v>
      </c>
    </row>
    <row r="16710" spans="110:112" x14ac:dyDescent="0.25">
      <c r="DF16710">
        <v>55892</v>
      </c>
      <c r="DG16710">
        <v>1.9598811069370801</v>
      </c>
      <c r="DH16710">
        <v>5.0226232112218903E-2</v>
      </c>
    </row>
    <row r="16711" spans="110:112" x14ac:dyDescent="0.25">
      <c r="DF16711">
        <v>29901</v>
      </c>
      <c r="DG16711">
        <v>-0.40066748882105102</v>
      </c>
      <c r="DH16711">
        <v>0.688731763672641</v>
      </c>
    </row>
    <row r="16712" spans="110:112" x14ac:dyDescent="0.25">
      <c r="DF16712">
        <v>11016</v>
      </c>
      <c r="DG16712">
        <v>-0.43193211747292098</v>
      </c>
      <c r="DH16712">
        <v>0.66586344123350905</v>
      </c>
    </row>
    <row r="16713" spans="110:112" x14ac:dyDescent="0.25">
      <c r="DF16713">
        <v>350383</v>
      </c>
      <c r="DG16713">
        <v>0.74555291722811601</v>
      </c>
      <c r="DH16713">
        <v>0.45607430914668801</v>
      </c>
    </row>
    <row r="16714" spans="110:112" x14ac:dyDescent="0.25">
      <c r="DF16714">
        <v>10004</v>
      </c>
      <c r="DG16714">
        <v>0.98972897609349297</v>
      </c>
      <c r="DH16714">
        <v>0.322493513928713</v>
      </c>
    </row>
    <row r="16715" spans="110:112" x14ac:dyDescent="0.25">
      <c r="DF16715">
        <v>8844</v>
      </c>
      <c r="DG16715">
        <v>-0.15286585574393299</v>
      </c>
      <c r="DH16715">
        <v>0.87852813697827004</v>
      </c>
    </row>
    <row r="16716" spans="110:112" x14ac:dyDescent="0.25">
      <c r="DF16716">
        <v>115273</v>
      </c>
      <c r="DG16716">
        <v>-0.31523982684358298</v>
      </c>
      <c r="DH16716">
        <v>0.75263091293317796</v>
      </c>
    </row>
    <row r="16717" spans="110:112" x14ac:dyDescent="0.25">
      <c r="DF16717">
        <v>280</v>
      </c>
      <c r="DG16717">
        <v>-1.1723404064018199</v>
      </c>
      <c r="DH16717">
        <v>0.24127838721883799</v>
      </c>
    </row>
    <row r="16718" spans="110:112" x14ac:dyDescent="0.25">
      <c r="DF16718">
        <v>29994</v>
      </c>
      <c r="DG16718">
        <v>0.296271866817782</v>
      </c>
      <c r="DH16718">
        <v>0.76707049269996896</v>
      </c>
    </row>
    <row r="16719" spans="110:112" x14ac:dyDescent="0.25">
      <c r="DF16719">
        <v>151827</v>
      </c>
      <c r="DG16719">
        <v>0.92566274908810298</v>
      </c>
      <c r="DH16719">
        <v>0.35479562072087201</v>
      </c>
    </row>
    <row r="16720" spans="110:112" x14ac:dyDescent="0.25">
      <c r="DF16720">
        <v>279</v>
      </c>
      <c r="DG16720">
        <v>-0.25639879786176101</v>
      </c>
      <c r="DH16720">
        <v>0.79768408577886596</v>
      </c>
    </row>
    <row r="16721" spans="110:112" x14ac:dyDescent="0.25">
      <c r="DF16721">
        <v>22905</v>
      </c>
      <c r="DG16721">
        <v>0.24690177226736401</v>
      </c>
      <c r="DH16721">
        <v>0.80502380619634695</v>
      </c>
    </row>
    <row r="16722" spans="110:112" x14ac:dyDescent="0.25">
      <c r="DF16722">
        <v>79782</v>
      </c>
      <c r="DG16722">
        <v>0.52497193194353797</v>
      </c>
      <c r="DH16722">
        <v>0.59969354396812602</v>
      </c>
    </row>
    <row r="16723" spans="110:112" x14ac:dyDescent="0.25">
      <c r="DF16723">
        <v>5129</v>
      </c>
      <c r="DG16723">
        <v>-2.1805876402161202</v>
      </c>
      <c r="DH16723">
        <v>2.9395379966314101E-2</v>
      </c>
    </row>
    <row r="16724" spans="110:112" x14ac:dyDescent="0.25">
      <c r="DF16724">
        <v>517</v>
      </c>
      <c r="DG16724">
        <v>-1.0197161614380701</v>
      </c>
      <c r="DH16724">
        <v>0.30805563515609802</v>
      </c>
    </row>
    <row r="16725" spans="110:112" x14ac:dyDescent="0.25">
      <c r="DF16725">
        <v>344658</v>
      </c>
      <c r="DG16725">
        <v>1.9854650076672201E-2</v>
      </c>
      <c r="DH16725">
        <v>0.98416241397929205</v>
      </c>
    </row>
    <row r="16726" spans="110:112" x14ac:dyDescent="0.25">
      <c r="DF16726">
        <v>51141</v>
      </c>
      <c r="DG16726">
        <v>0.59853374184117403</v>
      </c>
      <c r="DH16726">
        <v>0.54958966683255805</v>
      </c>
    </row>
    <row r="16727" spans="110:112" x14ac:dyDescent="0.25">
      <c r="DF16727">
        <v>9182</v>
      </c>
      <c r="DG16727">
        <v>-8.7061405535794403E-2</v>
      </c>
      <c r="DH16727">
        <v>0.93063630931211905</v>
      </c>
    </row>
    <row r="16728" spans="110:112" x14ac:dyDescent="0.25">
      <c r="DF16728">
        <v>113130</v>
      </c>
      <c r="DG16728">
        <v>-1.6197129495351399</v>
      </c>
      <c r="DH16728">
        <v>0.105540088989793</v>
      </c>
    </row>
    <row r="16729" spans="110:112" x14ac:dyDescent="0.25">
      <c r="DF16729">
        <v>4922</v>
      </c>
      <c r="DG16729">
        <v>-0.83981774596194403</v>
      </c>
      <c r="DH16729">
        <v>0.401167288921984</v>
      </c>
    </row>
    <row r="16730" spans="110:112" x14ac:dyDescent="0.25">
      <c r="DF16730">
        <v>80731</v>
      </c>
      <c r="DG16730">
        <v>0.73754530559603804</v>
      </c>
      <c r="DH16730">
        <v>0.46092587590468798</v>
      </c>
    </row>
    <row r="16731" spans="110:112" x14ac:dyDescent="0.25">
      <c r="DF16731">
        <v>7095</v>
      </c>
      <c r="DG16731">
        <v>0.26962496572809702</v>
      </c>
      <c r="DH16731">
        <v>0.78749221633167998</v>
      </c>
    </row>
    <row r="16732" spans="110:112" x14ac:dyDescent="0.25">
      <c r="DF16732">
        <v>7542</v>
      </c>
      <c r="DG16732">
        <v>1.47043211998492</v>
      </c>
      <c r="DH16732">
        <v>0.14169032974446399</v>
      </c>
    </row>
    <row r="16733" spans="110:112" x14ac:dyDescent="0.25">
      <c r="DF16733">
        <v>90134</v>
      </c>
      <c r="DG16733">
        <v>0.72323401157404299</v>
      </c>
      <c r="DH16733">
        <v>0.46966815873219903</v>
      </c>
    </row>
    <row r="16734" spans="110:112" x14ac:dyDescent="0.25">
      <c r="DF16734">
        <v>26036</v>
      </c>
      <c r="DG16734">
        <v>-0.60637529870877604</v>
      </c>
      <c r="DH16734">
        <v>0.54437300561574398</v>
      </c>
    </row>
    <row r="16735" spans="110:112" x14ac:dyDescent="0.25">
      <c r="DF16735">
        <v>121512</v>
      </c>
      <c r="DG16735">
        <v>-0.549724272681264</v>
      </c>
      <c r="DH16735">
        <v>0.58260433032900005</v>
      </c>
    </row>
    <row r="16736" spans="110:112" x14ac:dyDescent="0.25">
      <c r="DF16736">
        <v>85465</v>
      </c>
      <c r="DG16736">
        <v>-0.102601293550017</v>
      </c>
      <c r="DH16736">
        <v>0.91829547458490202</v>
      </c>
    </row>
    <row r="16737" spans="110:112" x14ac:dyDescent="0.25">
      <c r="DF16737">
        <v>100130348</v>
      </c>
      <c r="DG16737">
        <v>2.2543788995256202</v>
      </c>
      <c r="DH16737">
        <v>2.43407085434591E-2</v>
      </c>
    </row>
    <row r="16738" spans="110:112" x14ac:dyDescent="0.25">
      <c r="DF16738">
        <v>150472</v>
      </c>
      <c r="DG16738">
        <v>-0.21508952519767399</v>
      </c>
      <c r="DH16738">
        <v>0.82973175792007603</v>
      </c>
    </row>
    <row r="16739" spans="110:112" x14ac:dyDescent="0.25">
      <c r="DF16739">
        <v>738</v>
      </c>
      <c r="DG16739">
        <v>2.39968576111918</v>
      </c>
      <c r="DH16739">
        <v>1.6551233462223799E-2</v>
      </c>
    </row>
    <row r="16740" spans="110:112" x14ac:dyDescent="0.25">
      <c r="DF16740">
        <v>146861</v>
      </c>
      <c r="DG16740">
        <v>0.34874865421005902</v>
      </c>
      <c r="DH16740">
        <v>0.72733532441804405</v>
      </c>
    </row>
    <row r="16741" spans="110:112" x14ac:dyDescent="0.25">
      <c r="DF16741">
        <v>146923</v>
      </c>
      <c r="DG16741">
        <v>-0.56892480679047397</v>
      </c>
      <c r="DH16741">
        <v>0.56950689982733704</v>
      </c>
    </row>
    <row r="16742" spans="110:112" x14ac:dyDescent="0.25">
      <c r="DF16742">
        <v>26996</v>
      </c>
      <c r="DG16742">
        <v>0.93455769508072795</v>
      </c>
      <c r="DH16742">
        <v>0.35019241837404502</v>
      </c>
    </row>
    <row r="16743" spans="110:112" x14ac:dyDescent="0.25">
      <c r="DF16743">
        <v>84798</v>
      </c>
      <c r="DG16743">
        <v>2.8449954816874401</v>
      </c>
      <c r="DH16743">
        <v>4.5118800542365903E-3</v>
      </c>
    </row>
    <row r="16744" spans="110:112" x14ac:dyDescent="0.25">
      <c r="DF16744">
        <v>374786</v>
      </c>
      <c r="DG16744">
        <v>0.26095005554996997</v>
      </c>
      <c r="DH16744">
        <v>0.79417296667748405</v>
      </c>
    </row>
    <row r="16745" spans="110:112" x14ac:dyDescent="0.25">
      <c r="DF16745">
        <v>344657</v>
      </c>
      <c r="DG16745">
        <v>-0.87737090436565701</v>
      </c>
      <c r="DH16745">
        <v>0.38044972461412802</v>
      </c>
    </row>
    <row r="16746" spans="110:112" x14ac:dyDescent="0.25">
      <c r="DF16746">
        <v>127845</v>
      </c>
      <c r="DG16746">
        <v>0.73186639379293394</v>
      </c>
      <c r="DH16746">
        <v>0.46438398646546197</v>
      </c>
    </row>
    <row r="16747" spans="110:112" x14ac:dyDescent="0.25">
      <c r="DF16747">
        <v>51368</v>
      </c>
      <c r="DG16747">
        <v>-0.46539640183277697</v>
      </c>
      <c r="DH16747">
        <v>0.64172671762026301</v>
      </c>
    </row>
    <row r="16748" spans="110:112" x14ac:dyDescent="0.25">
      <c r="DF16748">
        <v>25837</v>
      </c>
      <c r="DG16748">
        <v>0.12244347897234301</v>
      </c>
      <c r="DH16748">
        <v>0.90256701203577705</v>
      </c>
    </row>
    <row r="16749" spans="110:112" x14ac:dyDescent="0.25">
      <c r="DF16749">
        <v>22874</v>
      </c>
      <c r="DG16749">
        <v>1.1699002129090801</v>
      </c>
      <c r="DH16749">
        <v>0.24225874403922101</v>
      </c>
    </row>
    <row r="16750" spans="110:112" x14ac:dyDescent="0.25">
      <c r="DF16750">
        <v>7108</v>
      </c>
      <c r="DG16750">
        <v>-2.6838694044999301</v>
      </c>
      <c r="DH16750">
        <v>7.3713441319642097E-3</v>
      </c>
    </row>
    <row r="16751" spans="110:112" x14ac:dyDescent="0.25">
      <c r="DF16751">
        <v>2912</v>
      </c>
      <c r="DG16751">
        <v>0.15331419202229599</v>
      </c>
      <c r="DH16751">
        <v>0.87817465597915401</v>
      </c>
    </row>
    <row r="16752" spans="110:112" x14ac:dyDescent="0.25">
      <c r="DF16752">
        <v>1786</v>
      </c>
      <c r="DG16752">
        <v>-1.56590992667086</v>
      </c>
      <c r="DH16752">
        <v>0.117616686270342</v>
      </c>
    </row>
    <row r="16753" spans="110:112" x14ac:dyDescent="0.25">
      <c r="DF16753">
        <v>84231</v>
      </c>
      <c r="DG16753">
        <v>1.05784610218455</v>
      </c>
      <c r="DH16753">
        <v>0.29032504896043698</v>
      </c>
    </row>
    <row r="16754" spans="110:112" x14ac:dyDescent="0.25">
      <c r="DF16754">
        <v>1297</v>
      </c>
      <c r="DG16754">
        <v>-0.97150180133518804</v>
      </c>
      <c r="DH16754">
        <v>0.331481856643768</v>
      </c>
    </row>
    <row r="16755" spans="110:112" x14ac:dyDescent="0.25">
      <c r="DF16755">
        <v>440956</v>
      </c>
      <c r="DG16755">
        <v>-1.07695676706802</v>
      </c>
      <c r="DH16755">
        <v>0.28170235165398499</v>
      </c>
    </row>
    <row r="16756" spans="110:112" x14ac:dyDescent="0.25">
      <c r="DF16756">
        <v>22916</v>
      </c>
      <c r="DG16756">
        <v>0.30450571879098398</v>
      </c>
      <c r="DH16756">
        <v>0.76079209679527904</v>
      </c>
    </row>
    <row r="16757" spans="110:112" x14ac:dyDescent="0.25">
      <c r="DF16757">
        <v>79830</v>
      </c>
      <c r="DG16757">
        <v>-1.5386529015766</v>
      </c>
      <c r="DH16757">
        <v>0.124136016668417</v>
      </c>
    </row>
    <row r="16758" spans="110:112" x14ac:dyDescent="0.25">
      <c r="DF16758">
        <v>26115</v>
      </c>
      <c r="DG16758">
        <v>0.243962058102933</v>
      </c>
      <c r="DH16758">
        <v>0.807299270877333</v>
      </c>
    </row>
    <row r="16759" spans="110:112" x14ac:dyDescent="0.25">
      <c r="DF16759">
        <v>152217</v>
      </c>
      <c r="DG16759">
        <v>-0.76505504799977397</v>
      </c>
      <c r="DH16759">
        <v>0.44437968517061999</v>
      </c>
    </row>
    <row r="16760" spans="110:112" x14ac:dyDescent="0.25">
      <c r="DF16760">
        <v>80235</v>
      </c>
      <c r="DG16760">
        <v>-0.92749193725688595</v>
      </c>
      <c r="DH16760">
        <v>0.35384589141940098</v>
      </c>
    </row>
    <row r="16761" spans="110:112" x14ac:dyDescent="0.25">
      <c r="DF16761">
        <v>9819</v>
      </c>
      <c r="DG16761">
        <v>1.5282688170713701</v>
      </c>
      <c r="DH16761">
        <v>0.12669268144255599</v>
      </c>
    </row>
    <row r="16762" spans="110:112" x14ac:dyDescent="0.25">
      <c r="DF16762">
        <v>4033</v>
      </c>
      <c r="DG16762">
        <v>-1.5917836287720799</v>
      </c>
      <c r="DH16762">
        <v>0.111680049853866</v>
      </c>
    </row>
    <row r="16763" spans="110:112" x14ac:dyDescent="0.25">
      <c r="DF16763">
        <v>131873</v>
      </c>
      <c r="DG16763">
        <v>1.7732721319628699</v>
      </c>
      <c r="DH16763">
        <v>7.6421186924209294E-2</v>
      </c>
    </row>
    <row r="16764" spans="110:112" x14ac:dyDescent="0.25">
      <c r="DF16764">
        <v>57524</v>
      </c>
      <c r="DG16764">
        <v>-5.0999604732388697E-3</v>
      </c>
      <c r="DH16764">
        <v>0.99593163199124901</v>
      </c>
    </row>
    <row r="16765" spans="110:112" x14ac:dyDescent="0.25">
      <c r="DF16765">
        <v>1622</v>
      </c>
      <c r="DG16765">
        <v>-0.63296509448272698</v>
      </c>
      <c r="DH16765">
        <v>0.526869411872808</v>
      </c>
    </row>
    <row r="16766" spans="110:112" x14ac:dyDescent="0.25">
      <c r="DF16766">
        <v>388649</v>
      </c>
      <c r="DG16766">
        <v>-0.21406020890107</v>
      </c>
      <c r="DH16766">
        <v>0.83053417199080903</v>
      </c>
    </row>
    <row r="16767" spans="110:112" x14ac:dyDescent="0.25">
      <c r="DF16767">
        <v>284001</v>
      </c>
      <c r="DG16767">
        <v>-2.0698003896516499</v>
      </c>
      <c r="DH16767">
        <v>3.8671107545227901E-2</v>
      </c>
    </row>
    <row r="16768" spans="110:112" x14ac:dyDescent="0.25">
      <c r="DF16768">
        <v>741</v>
      </c>
      <c r="DG16768">
        <v>2.5106227580758098</v>
      </c>
      <c r="DH16768">
        <v>1.21742308886417E-2</v>
      </c>
    </row>
    <row r="16769" spans="110:112" x14ac:dyDescent="0.25">
      <c r="DF16769">
        <v>64223</v>
      </c>
      <c r="DG16769">
        <v>-9.1395378547269202E-2</v>
      </c>
      <c r="DH16769">
        <v>0.92719272307866096</v>
      </c>
    </row>
    <row r="16770" spans="110:112" x14ac:dyDescent="0.25">
      <c r="DF16770">
        <v>11146</v>
      </c>
      <c r="DG16770">
        <v>0.50781821620427003</v>
      </c>
      <c r="DH16770">
        <v>0.61166825695913696</v>
      </c>
    </row>
    <row r="16771" spans="110:112" x14ac:dyDescent="0.25">
      <c r="DF16771">
        <v>2197</v>
      </c>
      <c r="DG16771">
        <v>0.90968327825258599</v>
      </c>
      <c r="DH16771">
        <v>0.36316068919144501</v>
      </c>
    </row>
    <row r="16772" spans="110:112" x14ac:dyDescent="0.25">
      <c r="DF16772">
        <v>389114</v>
      </c>
      <c r="DG16772">
        <v>-0.80404409488415096</v>
      </c>
      <c r="DH16772">
        <v>0.42152069082803401</v>
      </c>
    </row>
    <row r="16773" spans="110:112" x14ac:dyDescent="0.25">
      <c r="DF16773">
        <v>8402</v>
      </c>
      <c r="DG16773">
        <v>-0.85091427689800503</v>
      </c>
      <c r="DH16773">
        <v>0.39497599879405998</v>
      </c>
    </row>
    <row r="16774" spans="110:112" x14ac:dyDescent="0.25">
      <c r="DF16774">
        <v>84447</v>
      </c>
      <c r="DG16774">
        <v>0.93060585233484305</v>
      </c>
      <c r="DH16774">
        <v>0.35223282519622601</v>
      </c>
    </row>
    <row r="16775" spans="110:112" x14ac:dyDescent="0.25">
      <c r="DF16775">
        <v>54861</v>
      </c>
      <c r="DG16775">
        <v>-0.92317500262436802</v>
      </c>
      <c r="DH16775">
        <v>0.35608986195491998</v>
      </c>
    </row>
    <row r="16776" spans="110:112" x14ac:dyDescent="0.25">
      <c r="DF16776">
        <v>79582</v>
      </c>
      <c r="DG16776">
        <v>0.20047775946958901</v>
      </c>
      <c r="DH16776">
        <v>0.84113877315132601</v>
      </c>
    </row>
    <row r="16777" spans="110:112" x14ac:dyDescent="0.25">
      <c r="DF16777">
        <v>79871</v>
      </c>
      <c r="DG16777">
        <v>-0.39134379179212397</v>
      </c>
      <c r="DH16777">
        <v>0.69560821702940001</v>
      </c>
    </row>
    <row r="16778" spans="110:112" x14ac:dyDescent="0.25">
      <c r="DF16778">
        <v>116369</v>
      </c>
      <c r="DG16778">
        <v>-0.24297369966274901</v>
      </c>
      <c r="DH16778">
        <v>0.80806467053066799</v>
      </c>
    </row>
    <row r="16779" spans="110:112" x14ac:dyDescent="0.25">
      <c r="DF16779">
        <v>729085</v>
      </c>
      <c r="DG16779">
        <v>-1.5193773621097499</v>
      </c>
      <c r="DH16779">
        <v>0.12891429914215</v>
      </c>
    </row>
    <row r="16780" spans="110:112" x14ac:dyDescent="0.25">
      <c r="DF16780">
        <v>26001</v>
      </c>
      <c r="DG16780">
        <v>-1.7922967289362901</v>
      </c>
      <c r="DH16780">
        <v>7.33213546571653E-2</v>
      </c>
    </row>
    <row r="16781" spans="110:112" x14ac:dyDescent="0.25">
      <c r="DF16781">
        <v>3269</v>
      </c>
      <c r="DG16781">
        <v>-0.71032186300566402</v>
      </c>
      <c r="DH16781">
        <v>0.47763385561907901</v>
      </c>
    </row>
    <row r="16782" spans="110:112" x14ac:dyDescent="0.25">
      <c r="DF16782">
        <v>10574</v>
      </c>
      <c r="DG16782">
        <v>-0.95607289255664796</v>
      </c>
      <c r="DH16782">
        <v>0.33921579785468298</v>
      </c>
    </row>
    <row r="16783" spans="110:112" x14ac:dyDescent="0.25">
      <c r="DF16783">
        <v>128367</v>
      </c>
      <c r="DG16783">
        <v>1.4228422717267399E-2</v>
      </c>
      <c r="DH16783">
        <v>0.98864995982000103</v>
      </c>
    </row>
    <row r="16784" spans="110:112" x14ac:dyDescent="0.25">
      <c r="DF16784">
        <v>403239</v>
      </c>
      <c r="DG16784">
        <v>-0.15040695577346599</v>
      </c>
      <c r="DH16784">
        <v>0.88046723252845305</v>
      </c>
    </row>
    <row r="16785" spans="110:112" x14ac:dyDescent="0.25">
      <c r="DF16785">
        <v>10533</v>
      </c>
      <c r="DG16785">
        <v>0.32363487337901298</v>
      </c>
      <c r="DH16785">
        <v>0.74626730960539001</v>
      </c>
    </row>
    <row r="16786" spans="110:112" x14ac:dyDescent="0.25">
      <c r="DF16786">
        <v>391114</v>
      </c>
      <c r="DG16786">
        <v>-0.47165313124712399</v>
      </c>
      <c r="DH16786">
        <v>0.63725471730731098</v>
      </c>
    </row>
    <row r="16787" spans="110:112" x14ac:dyDescent="0.25">
      <c r="DF16787">
        <v>4332</v>
      </c>
      <c r="DG16787">
        <v>-1.38444338560525</v>
      </c>
      <c r="DH16787">
        <v>0.16646383899872999</v>
      </c>
    </row>
    <row r="16788" spans="110:112" x14ac:dyDescent="0.25">
      <c r="DF16788">
        <v>284532</v>
      </c>
      <c r="DG16788">
        <v>-0.53015579857745598</v>
      </c>
      <c r="DH16788">
        <v>0.59609579419153502</v>
      </c>
    </row>
    <row r="16789" spans="110:112" x14ac:dyDescent="0.25">
      <c r="DF16789">
        <v>391189</v>
      </c>
      <c r="DG16789">
        <v>0.234670920624311</v>
      </c>
      <c r="DH16789">
        <v>0.81450166275431501</v>
      </c>
    </row>
    <row r="16790" spans="110:112" x14ac:dyDescent="0.25">
      <c r="DF16790">
        <v>25893</v>
      </c>
      <c r="DG16790">
        <v>0.61482131323524603</v>
      </c>
      <c r="DH16790">
        <v>0.53878192390930002</v>
      </c>
    </row>
    <row r="16791" spans="110:112" x14ac:dyDescent="0.25">
      <c r="DF16791">
        <v>8620</v>
      </c>
      <c r="DG16791">
        <v>-0.14396547723365799</v>
      </c>
      <c r="DH16791">
        <v>0.88555037486283605</v>
      </c>
    </row>
    <row r="16792" spans="110:112" x14ac:dyDescent="0.25">
      <c r="DF16792">
        <v>5216</v>
      </c>
      <c r="DG16792">
        <v>-1.8219531862610401</v>
      </c>
      <c r="DH16792">
        <v>6.8695178302355595E-2</v>
      </c>
    </row>
    <row r="16793" spans="110:112" x14ac:dyDescent="0.25">
      <c r="DF16793">
        <v>387885</v>
      </c>
      <c r="DG16793">
        <v>-0.44410497741786098</v>
      </c>
      <c r="DH16793">
        <v>0.65704169748682995</v>
      </c>
    </row>
    <row r="16794" spans="110:112" x14ac:dyDescent="0.25">
      <c r="DF16794">
        <v>343171</v>
      </c>
      <c r="DG16794">
        <v>0.23216489481792801</v>
      </c>
      <c r="DH16794">
        <v>0.81644702605733999</v>
      </c>
    </row>
    <row r="16795" spans="110:112" x14ac:dyDescent="0.25">
      <c r="DF16795">
        <v>127608</v>
      </c>
      <c r="DG16795">
        <v>-0.70513919656415602</v>
      </c>
      <c r="DH16795">
        <v>0.48085180668618099</v>
      </c>
    </row>
    <row r="16796" spans="110:112" x14ac:dyDescent="0.25">
      <c r="DF16796">
        <v>391190</v>
      </c>
      <c r="DG16796">
        <v>1.85248251669869</v>
      </c>
      <c r="DH16796">
        <v>6.4186461821379007E-2</v>
      </c>
    </row>
    <row r="16797" spans="110:112" x14ac:dyDescent="0.25">
      <c r="DF16797">
        <v>391112</v>
      </c>
      <c r="DG16797">
        <v>0.58222366330513198</v>
      </c>
      <c r="DH16797">
        <v>0.56051849052897096</v>
      </c>
    </row>
    <row r="16798" spans="110:112" x14ac:dyDescent="0.25">
      <c r="DF16798">
        <v>740</v>
      </c>
      <c r="DG16798">
        <v>-2.7716204512902798</v>
      </c>
      <c r="DH16798">
        <v>5.6585357074095096E-3</v>
      </c>
    </row>
    <row r="16799" spans="110:112" x14ac:dyDescent="0.25">
      <c r="DF16799">
        <v>1432</v>
      </c>
      <c r="DG16799">
        <v>0.70223164226173096</v>
      </c>
      <c r="DH16799">
        <v>0.48266228959202101</v>
      </c>
    </row>
    <row r="16800" spans="110:112" x14ac:dyDescent="0.25">
      <c r="DF16800">
        <v>2027</v>
      </c>
      <c r="DG16800">
        <v>-0.475695304160694</v>
      </c>
      <c r="DH16800">
        <v>0.63437257469461095</v>
      </c>
    </row>
    <row r="16801" spans="110:112" x14ac:dyDescent="0.25">
      <c r="DF16801">
        <v>7579</v>
      </c>
      <c r="DG16801">
        <v>-0.67625643712823702</v>
      </c>
      <c r="DH16801">
        <v>0.49899992151483402</v>
      </c>
    </row>
    <row r="16802" spans="110:112" x14ac:dyDescent="0.25">
      <c r="DF16802">
        <v>79039</v>
      </c>
      <c r="DG16802">
        <v>-0.43008736154370802</v>
      </c>
      <c r="DH16802">
        <v>0.66720443356429704</v>
      </c>
    </row>
    <row r="16803" spans="110:112" x14ac:dyDescent="0.25">
      <c r="DF16803">
        <v>127059</v>
      </c>
      <c r="DG16803">
        <v>1.7504692740530701</v>
      </c>
      <c r="DH16803">
        <v>8.0276753804220294E-2</v>
      </c>
    </row>
    <row r="16804" spans="110:112" x14ac:dyDescent="0.25">
      <c r="DF16804">
        <v>391194</v>
      </c>
      <c r="DG16804">
        <v>1.01878283382172</v>
      </c>
      <c r="DH16804">
        <v>0.30849844489172201</v>
      </c>
    </row>
    <row r="16805" spans="110:112" x14ac:dyDescent="0.25">
      <c r="DF16805">
        <v>4653</v>
      </c>
      <c r="DG16805">
        <v>-0.41369252785226901</v>
      </c>
      <c r="DH16805">
        <v>0.67916854789481695</v>
      </c>
    </row>
    <row r="16806" spans="110:112" x14ac:dyDescent="0.25">
      <c r="DF16806">
        <v>823</v>
      </c>
      <c r="DG16806">
        <v>0.55234130328354503</v>
      </c>
      <c r="DH16806">
        <v>0.580810892186581</v>
      </c>
    </row>
    <row r="16807" spans="110:112" x14ac:dyDescent="0.25">
      <c r="DF16807">
        <v>2563</v>
      </c>
      <c r="DG16807">
        <v>3.52948538780554E-2</v>
      </c>
      <c r="DH16807">
        <v>0.97185012561311301</v>
      </c>
    </row>
    <row r="16808" spans="110:112" x14ac:dyDescent="0.25">
      <c r="DF16808">
        <v>9686</v>
      </c>
      <c r="DG16808">
        <v>-2.1322716151107599</v>
      </c>
      <c r="DH16808">
        <v>3.3174283981455603E-2</v>
      </c>
    </row>
    <row r="16809" spans="110:112" x14ac:dyDescent="0.25">
      <c r="DF16809">
        <v>84934</v>
      </c>
      <c r="DG16809">
        <v>-1.0125302134291101</v>
      </c>
      <c r="DH16809">
        <v>0.31147581434826799</v>
      </c>
    </row>
    <row r="16810" spans="110:112" x14ac:dyDescent="0.25">
      <c r="DF16810">
        <v>80303</v>
      </c>
      <c r="DG16810">
        <v>-0.25360847301961398</v>
      </c>
      <c r="DH16810">
        <v>0.79983874638824404</v>
      </c>
    </row>
    <row r="16811" spans="110:112" x14ac:dyDescent="0.25">
      <c r="DF16811">
        <v>115811</v>
      </c>
      <c r="DG16811">
        <v>-0.42518726856029498</v>
      </c>
      <c r="DH16811">
        <v>0.67077157717384195</v>
      </c>
    </row>
    <row r="16812" spans="110:112" x14ac:dyDescent="0.25">
      <c r="DF16812">
        <v>7709</v>
      </c>
      <c r="DG16812">
        <v>-0.50220166408039901</v>
      </c>
      <c r="DH16812">
        <v>0.61561198358234004</v>
      </c>
    </row>
    <row r="16813" spans="110:112" x14ac:dyDescent="0.25">
      <c r="DF16813">
        <v>1840</v>
      </c>
      <c r="DG16813">
        <v>-0.61358128407698198</v>
      </c>
      <c r="DH16813">
        <v>0.53960098817331703</v>
      </c>
    </row>
    <row r="16814" spans="110:112" x14ac:dyDescent="0.25">
      <c r="DF16814">
        <v>653269</v>
      </c>
      <c r="DG16814">
        <v>-0.72861694310134895</v>
      </c>
      <c r="DH16814">
        <v>0.466369187495006</v>
      </c>
    </row>
    <row r="16815" spans="110:112" x14ac:dyDescent="0.25">
      <c r="DF16815">
        <v>7024</v>
      </c>
      <c r="DG16815">
        <v>2.1679999256684499</v>
      </c>
      <c r="DH16815">
        <v>3.03423306861479E-2</v>
      </c>
    </row>
    <row r="16816" spans="110:112" x14ac:dyDescent="0.25">
      <c r="DF16816">
        <v>9552</v>
      </c>
      <c r="DG16816">
        <v>0.67402796719094504</v>
      </c>
      <c r="DH16816">
        <v>0.500415138346469</v>
      </c>
    </row>
    <row r="16817" spans="110:112" x14ac:dyDescent="0.25">
      <c r="DF16817">
        <v>3344</v>
      </c>
      <c r="DG16817">
        <v>1.0970640086152501</v>
      </c>
      <c r="DH16817">
        <v>0.27281959334545502</v>
      </c>
    </row>
    <row r="16818" spans="110:112" x14ac:dyDescent="0.25">
      <c r="DF16818">
        <v>57572</v>
      </c>
      <c r="DG16818">
        <v>0.14861798540218099</v>
      </c>
      <c r="DH16818">
        <v>0.88187847144473896</v>
      </c>
    </row>
    <row r="16819" spans="110:112" x14ac:dyDescent="0.25">
      <c r="DF16819">
        <v>2070</v>
      </c>
      <c r="DG16819">
        <v>-0.861698742793364</v>
      </c>
      <c r="DH16819">
        <v>0.38901458715964399</v>
      </c>
    </row>
    <row r="16820" spans="110:112" x14ac:dyDescent="0.25">
      <c r="DF16820">
        <v>23125</v>
      </c>
      <c r="DG16820">
        <v>3.89617752912437E-3</v>
      </c>
      <c r="DH16820">
        <v>0.99689191460777404</v>
      </c>
    </row>
    <row r="16821" spans="110:112" x14ac:dyDescent="0.25">
      <c r="DF16821">
        <v>3777</v>
      </c>
      <c r="DG16821">
        <v>-0.55479172202582705</v>
      </c>
      <c r="DH16821">
        <v>0.57913398183046405</v>
      </c>
    </row>
    <row r="16822" spans="110:112" x14ac:dyDescent="0.25">
      <c r="DF16822">
        <v>283870</v>
      </c>
      <c r="DG16822">
        <v>-0.14103824318948099</v>
      </c>
      <c r="DH16822">
        <v>0.88786190537974796</v>
      </c>
    </row>
    <row r="16823" spans="110:112" x14ac:dyDescent="0.25">
      <c r="DF16823">
        <v>149563</v>
      </c>
      <c r="DG16823">
        <v>0.79507849996578905</v>
      </c>
      <c r="DH16823">
        <v>0.42671512593489402</v>
      </c>
    </row>
    <row r="16824" spans="110:112" x14ac:dyDescent="0.25">
      <c r="DF16824">
        <v>9378</v>
      </c>
      <c r="DG16824">
        <v>0.30631833443025902</v>
      </c>
      <c r="DH16824">
        <v>0.75941205841802095</v>
      </c>
    </row>
    <row r="16825" spans="110:112" x14ac:dyDescent="0.25">
      <c r="DF16825">
        <v>27129</v>
      </c>
      <c r="DG16825">
        <v>-0.73574644504436804</v>
      </c>
      <c r="DH16825">
        <v>0.462019709932456</v>
      </c>
    </row>
    <row r="16826" spans="110:112" x14ac:dyDescent="0.25">
      <c r="DF16826">
        <v>283871</v>
      </c>
      <c r="DG16826">
        <v>-0.67789573062502695</v>
      </c>
      <c r="DH16826">
        <v>0.497960229144847</v>
      </c>
    </row>
    <row r="16827" spans="110:112" x14ac:dyDescent="0.25">
      <c r="DF16827">
        <v>55297</v>
      </c>
      <c r="DG16827">
        <v>0.61360727197112297</v>
      </c>
      <c r="DH16827">
        <v>0.53958381624349605</v>
      </c>
    </row>
    <row r="16828" spans="110:112" x14ac:dyDescent="0.25">
      <c r="DF16828">
        <v>1877</v>
      </c>
      <c r="DG16828">
        <v>6.7063986944142104E-2</v>
      </c>
      <c r="DH16828">
        <v>0.94654122883874203</v>
      </c>
    </row>
    <row r="16829" spans="110:112" x14ac:dyDescent="0.25">
      <c r="DF16829">
        <v>1187</v>
      </c>
      <c r="DG16829">
        <v>-2.3361314739809398</v>
      </c>
      <c r="DH16829">
        <v>1.9637976886725E-2</v>
      </c>
    </row>
    <row r="16830" spans="110:112" x14ac:dyDescent="0.25">
      <c r="DF16830">
        <v>5915</v>
      </c>
      <c r="DG16830">
        <v>1.63751484943276</v>
      </c>
      <c r="DH16830">
        <v>0.101768540206836</v>
      </c>
    </row>
    <row r="16831" spans="110:112" x14ac:dyDescent="0.25">
      <c r="DF16831">
        <v>1775</v>
      </c>
      <c r="DG16831">
        <v>-1.19608853632919</v>
      </c>
      <c r="DH16831">
        <v>0.23188335308972999</v>
      </c>
    </row>
    <row r="16832" spans="110:112" x14ac:dyDescent="0.25">
      <c r="DF16832">
        <v>642446</v>
      </c>
      <c r="DG16832">
        <v>0.479932723422972</v>
      </c>
      <c r="DH16832">
        <v>0.63135716628512295</v>
      </c>
    </row>
    <row r="16833" spans="110:112" x14ac:dyDescent="0.25">
      <c r="DF16833">
        <v>254786</v>
      </c>
      <c r="DG16833">
        <v>-1.94512672671283</v>
      </c>
      <c r="DH16833">
        <v>5.1978284824324802E-2</v>
      </c>
    </row>
    <row r="16834" spans="110:112" x14ac:dyDescent="0.25">
      <c r="DF16834">
        <v>3850</v>
      </c>
      <c r="DG16834">
        <v>-1.81433076220115</v>
      </c>
      <c r="DH16834">
        <v>6.9860659074115095E-2</v>
      </c>
    </row>
    <row r="16835" spans="110:112" x14ac:dyDescent="0.25">
      <c r="DF16835">
        <v>10078</v>
      </c>
      <c r="DG16835">
        <v>-1.07620792924608</v>
      </c>
      <c r="DH16835">
        <v>0.28203691658387903</v>
      </c>
    </row>
    <row r="16836" spans="110:112" x14ac:dyDescent="0.25">
      <c r="DF16836">
        <v>3851</v>
      </c>
      <c r="DG16836">
        <v>-7.7408368037463302E-2</v>
      </c>
      <c r="DH16836">
        <v>0.93831077245087602</v>
      </c>
    </row>
    <row r="16837" spans="110:112" x14ac:dyDescent="0.25">
      <c r="DF16837">
        <v>348487</v>
      </c>
      <c r="DG16837">
        <v>-2.311390385365E-2</v>
      </c>
      <c r="DH16837">
        <v>0.98156301477305896</v>
      </c>
    </row>
    <row r="16838" spans="110:112" x14ac:dyDescent="0.25">
      <c r="DF16838">
        <v>1943</v>
      </c>
      <c r="DG16838">
        <v>-3.7061110938348598</v>
      </c>
      <c r="DH16838">
        <v>2.1944305216338599E-4</v>
      </c>
    </row>
    <row r="16839" spans="110:112" x14ac:dyDescent="0.25">
      <c r="DF16839">
        <v>339366</v>
      </c>
      <c r="DG16839">
        <v>-1.3710914491972099</v>
      </c>
      <c r="DH16839">
        <v>0.17058659643351501</v>
      </c>
    </row>
    <row r="16840" spans="110:112" x14ac:dyDescent="0.25">
      <c r="DF16840">
        <v>343172</v>
      </c>
      <c r="DG16840">
        <v>0.16596019689164601</v>
      </c>
      <c r="DH16840">
        <v>0.86821446250121503</v>
      </c>
    </row>
    <row r="16841" spans="110:112" x14ac:dyDescent="0.25">
      <c r="DF16841">
        <v>29850</v>
      </c>
      <c r="DG16841">
        <v>-3.7850374950841599</v>
      </c>
      <c r="DH16841">
        <v>1.6079100315678801E-4</v>
      </c>
    </row>
    <row r="16842" spans="110:112" x14ac:dyDescent="0.25">
      <c r="DF16842">
        <v>1632</v>
      </c>
      <c r="DG16842">
        <v>3.70086873233402E-2</v>
      </c>
      <c r="DH16842">
        <v>0.97048384519758701</v>
      </c>
    </row>
    <row r="16843" spans="110:112" x14ac:dyDescent="0.25">
      <c r="DF16843">
        <v>338785</v>
      </c>
      <c r="DG16843">
        <v>2.10523682518998</v>
      </c>
      <c r="DH16843">
        <v>3.54649869125577E-2</v>
      </c>
    </row>
    <row r="16844" spans="110:112" x14ac:dyDescent="0.25">
      <c r="DF16844">
        <v>79180</v>
      </c>
      <c r="DG16844">
        <v>-1.86317337041468</v>
      </c>
      <c r="DH16844">
        <v>6.2666588829319803E-2</v>
      </c>
    </row>
    <row r="16845" spans="110:112" x14ac:dyDescent="0.25">
      <c r="DF16845">
        <v>11330</v>
      </c>
      <c r="DG16845">
        <v>7.5741087551156397E-3</v>
      </c>
      <c r="DH16845">
        <v>0.99395797266503505</v>
      </c>
    </row>
    <row r="16846" spans="110:112" x14ac:dyDescent="0.25">
      <c r="DF16846">
        <v>196374</v>
      </c>
      <c r="DG16846">
        <v>-0.70063614537086005</v>
      </c>
      <c r="DH16846">
        <v>0.48365735095193801</v>
      </c>
    </row>
    <row r="16847" spans="110:112" x14ac:dyDescent="0.25">
      <c r="DF16847">
        <v>10749</v>
      </c>
      <c r="DG16847">
        <v>-0.86617486161331603</v>
      </c>
      <c r="DH16847">
        <v>0.38655647497946299</v>
      </c>
    </row>
    <row r="16848" spans="110:112" x14ac:dyDescent="0.25">
      <c r="DF16848">
        <v>80110</v>
      </c>
      <c r="DG16848">
        <v>0.55251139721773002</v>
      </c>
      <c r="DH16848">
        <v>0.58069441726787296</v>
      </c>
    </row>
    <row r="16849" spans="110:112" x14ac:dyDescent="0.25">
      <c r="DF16849">
        <v>3875</v>
      </c>
      <c r="DG16849">
        <v>-1.54145996260925</v>
      </c>
      <c r="DH16849">
        <v>0.123451856580115</v>
      </c>
    </row>
    <row r="16850" spans="110:112" x14ac:dyDescent="0.25">
      <c r="DF16850">
        <v>343169</v>
      </c>
      <c r="DG16850">
        <v>-1.70812477457159</v>
      </c>
      <c r="DH16850">
        <v>8.7855464434178104E-2</v>
      </c>
    </row>
    <row r="16851" spans="110:112" x14ac:dyDescent="0.25">
      <c r="DF16851">
        <v>343170</v>
      </c>
      <c r="DG16851">
        <v>0.13323678558057001</v>
      </c>
      <c r="DH16851">
        <v>0.89402704612446504</v>
      </c>
    </row>
    <row r="16852" spans="110:112" x14ac:dyDescent="0.25">
      <c r="DF16852">
        <v>9668</v>
      </c>
      <c r="DG16852">
        <v>-0.31381299145603597</v>
      </c>
      <c r="DH16852">
        <v>0.75371416994468099</v>
      </c>
    </row>
    <row r="16853" spans="110:112" x14ac:dyDescent="0.25">
      <c r="DF16853">
        <v>391109</v>
      </c>
      <c r="DG16853">
        <v>-0.640714929506773</v>
      </c>
      <c r="DH16853">
        <v>0.52182250893659099</v>
      </c>
    </row>
    <row r="16854" spans="110:112" x14ac:dyDescent="0.25">
      <c r="DF16854">
        <v>127064</v>
      </c>
      <c r="DG16854">
        <v>-2.3121609052502099</v>
      </c>
      <c r="DH16854">
        <v>2.09267513500359E-2</v>
      </c>
    </row>
    <row r="16855" spans="110:112" x14ac:dyDescent="0.25">
      <c r="DF16855">
        <v>391195</v>
      </c>
      <c r="DG16855">
        <v>-0.47183685338704601</v>
      </c>
      <c r="DH16855">
        <v>0.63712360042809302</v>
      </c>
    </row>
    <row r="16856" spans="110:112" x14ac:dyDescent="0.25">
      <c r="DF16856">
        <v>10921</v>
      </c>
      <c r="DG16856">
        <v>0.11202092491617301</v>
      </c>
      <c r="DH16856">
        <v>0.91082436535893596</v>
      </c>
    </row>
    <row r="16857" spans="110:112" x14ac:dyDescent="0.25">
      <c r="DF16857">
        <v>653121</v>
      </c>
      <c r="DG16857">
        <v>-3.2621182664240802</v>
      </c>
      <c r="DH16857">
        <v>1.1349659248162901E-3</v>
      </c>
    </row>
    <row r="16858" spans="110:112" x14ac:dyDescent="0.25">
      <c r="DF16858">
        <v>284371</v>
      </c>
      <c r="DG16858">
        <v>3.2066843995079197E-2</v>
      </c>
      <c r="DH16858">
        <v>0.97442373983515396</v>
      </c>
    </row>
    <row r="16859" spans="110:112" x14ac:dyDescent="0.25">
      <c r="DF16859">
        <v>55065</v>
      </c>
      <c r="DG16859">
        <v>-0.81695999791850105</v>
      </c>
      <c r="DH16859">
        <v>0.41410319492372</v>
      </c>
    </row>
    <row r="16860" spans="110:112" x14ac:dyDescent="0.25">
      <c r="DF16860">
        <v>339487</v>
      </c>
      <c r="DG16860">
        <v>-0.16338539787968701</v>
      </c>
      <c r="DH16860">
        <v>0.87024077105251496</v>
      </c>
    </row>
    <row r="16861" spans="110:112" x14ac:dyDescent="0.25">
      <c r="DF16861">
        <v>3856</v>
      </c>
      <c r="DG16861">
        <v>-1.46621013265184</v>
      </c>
      <c r="DH16861">
        <v>0.14283647246166001</v>
      </c>
    </row>
    <row r="16862" spans="110:112" x14ac:dyDescent="0.25">
      <c r="DF16862">
        <v>90317</v>
      </c>
      <c r="DG16862">
        <v>0.78042072674602003</v>
      </c>
      <c r="DH16862">
        <v>0.43528745218679799</v>
      </c>
    </row>
    <row r="16863" spans="110:112" x14ac:dyDescent="0.25">
      <c r="DF16863">
        <v>124961</v>
      </c>
      <c r="DG16863">
        <v>-0.61562803118797704</v>
      </c>
      <c r="DH16863">
        <v>0.53824940568715995</v>
      </c>
    </row>
    <row r="16864" spans="110:112" x14ac:dyDescent="0.25">
      <c r="DF16864">
        <v>9098</v>
      </c>
      <c r="DG16864">
        <v>-1.6424084188475601</v>
      </c>
      <c r="DH16864">
        <v>0.100750824017246</v>
      </c>
    </row>
    <row r="16865" spans="110:112" x14ac:dyDescent="0.25">
      <c r="DF16865">
        <v>162962</v>
      </c>
      <c r="DG16865">
        <v>-1.0852573038998301</v>
      </c>
      <c r="DH16865">
        <v>0.27801190164977901</v>
      </c>
    </row>
    <row r="16866" spans="110:112" x14ac:dyDescent="0.25">
      <c r="DF16866">
        <v>90321</v>
      </c>
      <c r="DG16866">
        <v>1.27298142195835</v>
      </c>
      <c r="DH16866">
        <v>0.203255607195793</v>
      </c>
    </row>
    <row r="16867" spans="110:112" x14ac:dyDescent="0.25">
      <c r="DF16867">
        <v>4893</v>
      </c>
      <c r="DG16867">
        <v>-1.9893472854867599E-2</v>
      </c>
      <c r="DH16867">
        <v>0.98413145004908797</v>
      </c>
    </row>
    <row r="16868" spans="110:112" x14ac:dyDescent="0.25">
      <c r="DF16868">
        <v>54931</v>
      </c>
      <c r="DG16868">
        <v>0.93210449799311101</v>
      </c>
      <c r="DH16868">
        <v>0.35145816254391399</v>
      </c>
    </row>
    <row r="16869" spans="110:112" x14ac:dyDescent="0.25">
      <c r="DF16869">
        <v>79572</v>
      </c>
      <c r="DG16869">
        <v>-0.28190867869388198</v>
      </c>
      <c r="DH16869">
        <v>0.778059070043567</v>
      </c>
    </row>
    <row r="16870" spans="110:112" x14ac:dyDescent="0.25">
      <c r="DF16870">
        <v>100507203</v>
      </c>
      <c r="DG16870">
        <v>0.29952302912532103</v>
      </c>
      <c r="DH16870">
        <v>0.76458959342209198</v>
      </c>
    </row>
    <row r="16871" spans="110:112" x14ac:dyDescent="0.25">
      <c r="DF16871">
        <v>80143</v>
      </c>
      <c r="DG16871">
        <v>1.31047664311822</v>
      </c>
      <c r="DH16871">
        <v>0.19026954954116199</v>
      </c>
    </row>
    <row r="16872" spans="110:112" x14ac:dyDescent="0.25">
      <c r="DF16872">
        <v>147657</v>
      </c>
      <c r="DG16872">
        <v>0.42651271470916002</v>
      </c>
      <c r="DH16872">
        <v>0.66980594850801001</v>
      </c>
    </row>
    <row r="16873" spans="110:112" x14ac:dyDescent="0.25">
      <c r="DF16873">
        <v>399939</v>
      </c>
      <c r="DG16873">
        <v>0.32190590367145699</v>
      </c>
      <c r="DH16873">
        <v>0.74757650160942202</v>
      </c>
    </row>
    <row r="16874" spans="110:112" x14ac:dyDescent="0.25">
      <c r="DF16874">
        <v>2037</v>
      </c>
      <c r="DG16874">
        <v>1.9784865511466101</v>
      </c>
      <c r="DH16874">
        <v>4.8087776324929797E-2</v>
      </c>
    </row>
    <row r="16875" spans="110:112" x14ac:dyDescent="0.25">
      <c r="DF16875">
        <v>55704</v>
      </c>
      <c r="DG16875">
        <v>0.35427241486413802</v>
      </c>
      <c r="DH16875">
        <v>0.72319304506453896</v>
      </c>
    </row>
    <row r="16876" spans="110:112" x14ac:dyDescent="0.25">
      <c r="DF16876">
        <v>343563</v>
      </c>
      <c r="DG16876">
        <v>-5.2488433414729299</v>
      </c>
      <c r="DH16876">
        <v>1.7899192187621201E-7</v>
      </c>
    </row>
    <row r="16877" spans="110:112" x14ac:dyDescent="0.25">
      <c r="DF16877">
        <v>729384</v>
      </c>
      <c r="DG16877">
        <v>0.10760914509908701</v>
      </c>
      <c r="DH16877">
        <v>0.91432259327528098</v>
      </c>
    </row>
    <row r="16878" spans="110:112" x14ac:dyDescent="0.25">
      <c r="DF16878">
        <v>162963</v>
      </c>
      <c r="DG16878">
        <v>0.54341596364900702</v>
      </c>
      <c r="DH16878">
        <v>0.58693798560511301</v>
      </c>
    </row>
    <row r="16879" spans="110:112" x14ac:dyDescent="0.25">
      <c r="DF16879">
        <v>389118</v>
      </c>
      <c r="DG16879">
        <v>-0.11154945184507099</v>
      </c>
      <c r="DH16879">
        <v>0.91119812863835703</v>
      </c>
    </row>
    <row r="16880" spans="110:112" x14ac:dyDescent="0.25">
      <c r="DF16880">
        <v>254783</v>
      </c>
      <c r="DG16880">
        <v>-6.7104845323550801</v>
      </c>
      <c r="DH16880">
        <v>2.9048742754321501E-11</v>
      </c>
    </row>
    <row r="16881" spans="110:112" x14ac:dyDescent="0.25">
      <c r="DF16881">
        <v>10060</v>
      </c>
      <c r="DG16881">
        <v>-7.8755658821678995E-2</v>
      </c>
      <c r="DH16881">
        <v>0.93723927367999604</v>
      </c>
    </row>
    <row r="16882" spans="110:112" x14ac:dyDescent="0.25">
      <c r="DF16882">
        <v>400713</v>
      </c>
      <c r="DG16882">
        <v>-0.131441187844133</v>
      </c>
      <c r="DH16882">
        <v>0.89544694796502999</v>
      </c>
    </row>
    <row r="16883" spans="110:112" x14ac:dyDescent="0.25">
      <c r="DF16883">
        <v>642612</v>
      </c>
      <c r="DG16883">
        <v>0.72513312632780702</v>
      </c>
      <c r="DH16883">
        <v>0.46850279954172303</v>
      </c>
    </row>
    <row r="16884" spans="110:112" x14ac:dyDescent="0.25">
      <c r="DF16884">
        <v>391211</v>
      </c>
      <c r="DG16884">
        <v>0.44449609026772602</v>
      </c>
      <c r="DH16884">
        <v>0.65675903920120704</v>
      </c>
    </row>
    <row r="16885" spans="110:112" x14ac:dyDescent="0.25">
      <c r="DF16885">
        <v>389119</v>
      </c>
      <c r="DG16885">
        <v>-1.0423405035961</v>
      </c>
      <c r="DH16885">
        <v>0.29745051166576902</v>
      </c>
    </row>
    <row r="16886" spans="110:112" x14ac:dyDescent="0.25">
      <c r="DF16886">
        <v>441933</v>
      </c>
      <c r="DG16886">
        <v>0.58615594445909402</v>
      </c>
      <c r="DH16886">
        <v>0.55787398675128197</v>
      </c>
    </row>
    <row r="16887" spans="110:112" x14ac:dyDescent="0.25">
      <c r="DF16887">
        <v>26188</v>
      </c>
      <c r="DG16887">
        <v>-1.5414171919612401</v>
      </c>
      <c r="DH16887">
        <v>0.123462258839014</v>
      </c>
    </row>
    <row r="16888" spans="110:112" x14ac:dyDescent="0.25">
      <c r="DF16888">
        <v>7318</v>
      </c>
      <c r="DG16888">
        <v>0.38514191212559501</v>
      </c>
      <c r="DH16888">
        <v>0.70019621561630896</v>
      </c>
    </row>
    <row r="16889" spans="110:112" x14ac:dyDescent="0.25">
      <c r="DF16889">
        <v>127062</v>
      </c>
      <c r="DG16889">
        <v>2.1972289364875199</v>
      </c>
      <c r="DH16889">
        <v>2.8182634156845202E-2</v>
      </c>
    </row>
    <row r="16890" spans="110:112" x14ac:dyDescent="0.25">
      <c r="DF16890">
        <v>127069</v>
      </c>
      <c r="DG16890">
        <v>-8.5808556819168297E-2</v>
      </c>
      <c r="DH16890">
        <v>0.93163201351148905</v>
      </c>
    </row>
    <row r="16891" spans="110:112" x14ac:dyDescent="0.25">
      <c r="DF16891">
        <v>128372</v>
      </c>
      <c r="DG16891">
        <v>-2.4974294519557398</v>
      </c>
      <c r="DH16891">
        <v>1.2634425406309401E-2</v>
      </c>
    </row>
    <row r="16892" spans="110:112" x14ac:dyDescent="0.25">
      <c r="DF16892">
        <v>84436</v>
      </c>
      <c r="DG16892">
        <v>0.694051866138646</v>
      </c>
      <c r="DH16892">
        <v>0.48777552333944602</v>
      </c>
    </row>
    <row r="16893" spans="110:112" x14ac:dyDescent="0.25">
      <c r="DF16893">
        <v>127077</v>
      </c>
      <c r="DG16893">
        <v>0.56052383371712799</v>
      </c>
      <c r="DH16893">
        <v>0.57522020462780099</v>
      </c>
    </row>
    <row r="16894" spans="110:112" x14ac:dyDescent="0.25">
      <c r="DF16894">
        <v>388324</v>
      </c>
      <c r="DG16894">
        <v>0.126483635773112</v>
      </c>
      <c r="DH16894">
        <v>0.899368950896002</v>
      </c>
    </row>
    <row r="16895" spans="110:112" x14ac:dyDescent="0.25">
      <c r="DF16895">
        <v>6708</v>
      </c>
      <c r="DG16895">
        <v>-1.4899842481090699</v>
      </c>
      <c r="DH16895">
        <v>0.13647454369237699</v>
      </c>
    </row>
    <row r="16896" spans="110:112" x14ac:dyDescent="0.25">
      <c r="DF16896">
        <v>642623</v>
      </c>
      <c r="DG16896">
        <v>0.45031988736550399</v>
      </c>
      <c r="DH16896">
        <v>0.65255600132618596</v>
      </c>
    </row>
    <row r="16897" spans="110:112" x14ac:dyDescent="0.25">
      <c r="DF16897">
        <v>120146</v>
      </c>
      <c r="DG16897">
        <v>-0.90658423593513204</v>
      </c>
      <c r="DH16897">
        <v>0.36479719599884602</v>
      </c>
    </row>
    <row r="16898" spans="110:112" x14ac:dyDescent="0.25">
      <c r="DF16898">
        <v>486</v>
      </c>
      <c r="DG16898">
        <v>-0.53854125759792404</v>
      </c>
      <c r="DH16898">
        <v>0.59029699517454004</v>
      </c>
    </row>
    <row r="16899" spans="110:112" x14ac:dyDescent="0.25">
      <c r="DF16899">
        <v>147658</v>
      </c>
      <c r="DG16899">
        <v>0.91272170529808505</v>
      </c>
      <c r="DH16899">
        <v>0.3615606647547</v>
      </c>
    </row>
    <row r="16900" spans="110:112" x14ac:dyDescent="0.25">
      <c r="DF16900">
        <v>100847079</v>
      </c>
      <c r="DG16900">
        <v>7.0811825994786207E-2</v>
      </c>
      <c r="DH16900">
        <v>0.94355857260498799</v>
      </c>
    </row>
    <row r="16901" spans="110:112" x14ac:dyDescent="0.25">
      <c r="DF16901">
        <v>10293</v>
      </c>
      <c r="DG16901">
        <v>0.99678698207160998</v>
      </c>
      <c r="DH16901">
        <v>0.319056165892531</v>
      </c>
    </row>
    <row r="16902" spans="110:112" x14ac:dyDescent="0.25">
      <c r="DF16902">
        <v>284131</v>
      </c>
      <c r="DG16902">
        <v>-1.00358294050624</v>
      </c>
      <c r="DH16902">
        <v>0.31576921126472302</v>
      </c>
    </row>
    <row r="16903" spans="110:112" x14ac:dyDescent="0.25">
      <c r="DF16903">
        <v>5518</v>
      </c>
      <c r="DG16903">
        <v>3.4608095539684101E-2</v>
      </c>
      <c r="DH16903">
        <v>0.97239763776412402</v>
      </c>
    </row>
    <row r="16904" spans="110:112" x14ac:dyDescent="0.25">
      <c r="DF16904">
        <v>9406</v>
      </c>
      <c r="DG16904">
        <v>-0.248628514777648</v>
      </c>
      <c r="DH16904">
        <v>0.80368800260184003</v>
      </c>
    </row>
    <row r="16905" spans="110:112" x14ac:dyDescent="0.25">
      <c r="DF16905">
        <v>100533181</v>
      </c>
      <c r="DG16905">
        <v>-3.0068304229029501E-2</v>
      </c>
      <c r="DH16905">
        <v>0.97601726260541599</v>
      </c>
    </row>
    <row r="16906" spans="110:112" x14ac:dyDescent="0.25">
      <c r="DF16906">
        <v>53826</v>
      </c>
      <c r="DG16906">
        <v>0.33629564977619197</v>
      </c>
      <c r="DH16906">
        <v>0.73670300827321999</v>
      </c>
    </row>
    <row r="16907" spans="110:112" x14ac:dyDescent="0.25">
      <c r="DF16907">
        <v>79012</v>
      </c>
      <c r="DG16907">
        <v>-1.0284331008957599</v>
      </c>
      <c r="DH16907">
        <v>0.30394028973718201</v>
      </c>
    </row>
    <row r="16908" spans="110:112" x14ac:dyDescent="0.25">
      <c r="DF16908">
        <v>56899</v>
      </c>
      <c r="DG16908">
        <v>0.60672926042085795</v>
      </c>
      <c r="DH16908">
        <v>0.54413811211341501</v>
      </c>
    </row>
    <row r="16909" spans="110:112" x14ac:dyDescent="0.25">
      <c r="DF16909">
        <v>55900</v>
      </c>
      <c r="DG16909">
        <v>-0.99190520397182402</v>
      </c>
      <c r="DH16909">
        <v>0.321431090837978</v>
      </c>
    </row>
    <row r="16910" spans="110:112" x14ac:dyDescent="0.25">
      <c r="DF16910">
        <v>4884</v>
      </c>
      <c r="DG16910">
        <v>-0.37170816685844699</v>
      </c>
      <c r="DH16910">
        <v>0.71017161740597501</v>
      </c>
    </row>
    <row r="16911" spans="110:112" x14ac:dyDescent="0.25">
      <c r="DF16911">
        <v>51090</v>
      </c>
      <c r="DG16911">
        <v>0.37917776246118601</v>
      </c>
      <c r="DH16911">
        <v>0.70461870524874703</v>
      </c>
    </row>
    <row r="16912" spans="110:112" x14ac:dyDescent="0.25">
      <c r="DF16912">
        <v>29956</v>
      </c>
      <c r="DG16912">
        <v>-0.55135554801213904</v>
      </c>
      <c r="DH16912">
        <v>0.581486121584046</v>
      </c>
    </row>
    <row r="16913" spans="110:112" x14ac:dyDescent="0.25">
      <c r="DF16913">
        <v>55036</v>
      </c>
      <c r="DG16913">
        <v>-0.46160824120345201</v>
      </c>
      <c r="DH16913">
        <v>0.64444065789626903</v>
      </c>
    </row>
    <row r="16914" spans="110:112" x14ac:dyDescent="0.25">
      <c r="DF16914">
        <v>4486</v>
      </c>
      <c r="DG16914">
        <v>0.86212271609155</v>
      </c>
      <c r="DH16914">
        <v>0.38878134978891499</v>
      </c>
    </row>
    <row r="16915" spans="110:112" x14ac:dyDescent="0.25">
      <c r="DF16915">
        <v>3587</v>
      </c>
      <c r="DG16915">
        <v>-0.52889199187770997</v>
      </c>
      <c r="DH16915">
        <v>0.59697200368206604</v>
      </c>
    </row>
    <row r="16916" spans="110:112" x14ac:dyDescent="0.25">
      <c r="DF16916">
        <v>2548</v>
      </c>
      <c r="DG16916">
        <v>0.77518837097494098</v>
      </c>
      <c r="DH16916">
        <v>0.43837142924544298</v>
      </c>
    </row>
    <row r="16917" spans="110:112" x14ac:dyDescent="0.25">
      <c r="DF16917">
        <v>339318</v>
      </c>
      <c r="DG16917">
        <v>-0.76354280759260396</v>
      </c>
      <c r="DH16917">
        <v>0.44528034099017</v>
      </c>
    </row>
    <row r="16918" spans="110:112" x14ac:dyDescent="0.25">
      <c r="DF16918">
        <v>146325</v>
      </c>
      <c r="DG16918">
        <v>1.6896639012410899</v>
      </c>
      <c r="DH16918">
        <v>9.1335598502212303E-2</v>
      </c>
    </row>
    <row r="16919" spans="110:112" x14ac:dyDescent="0.25">
      <c r="DF16919">
        <v>8416</v>
      </c>
      <c r="DG16919">
        <v>-3.26006331390791</v>
      </c>
      <c r="DH16919">
        <v>1.14315240009263E-3</v>
      </c>
    </row>
    <row r="16920" spans="110:112" x14ac:dyDescent="0.25">
      <c r="DF16920">
        <v>54715</v>
      </c>
      <c r="DG16920">
        <v>-7.9379673342620194E-2</v>
      </c>
      <c r="DH16920">
        <v>0.93674303410232396</v>
      </c>
    </row>
    <row r="16921" spans="110:112" x14ac:dyDescent="0.25">
      <c r="DF16921">
        <v>148103</v>
      </c>
      <c r="DG16921">
        <v>-2.4869637860006599</v>
      </c>
      <c r="DH16921">
        <v>1.3010375496259699E-2</v>
      </c>
    </row>
    <row r="16922" spans="110:112" x14ac:dyDescent="0.25">
      <c r="DF16922">
        <v>58497</v>
      </c>
      <c r="DG16922">
        <v>-1.7580362470854101</v>
      </c>
      <c r="DH16922">
        <v>7.8980140462127299E-2</v>
      </c>
    </row>
    <row r="16923" spans="110:112" x14ac:dyDescent="0.25">
      <c r="DF16923">
        <v>112464</v>
      </c>
      <c r="DG16923">
        <v>0.10762096796707001</v>
      </c>
      <c r="DH16923">
        <v>0.91431321632937401</v>
      </c>
    </row>
    <row r="16924" spans="110:112" x14ac:dyDescent="0.25">
      <c r="DF16924">
        <v>6609</v>
      </c>
      <c r="DG16924">
        <v>1.0719738823416001</v>
      </c>
      <c r="DH16924">
        <v>0.283933673824391</v>
      </c>
    </row>
    <row r="16925" spans="110:112" x14ac:dyDescent="0.25">
      <c r="DF16925">
        <v>84315</v>
      </c>
      <c r="DG16925">
        <v>-2.3371173686509099</v>
      </c>
      <c r="DH16925">
        <v>1.95864898038191E-2</v>
      </c>
    </row>
    <row r="16926" spans="110:112" x14ac:dyDescent="0.25">
      <c r="DF16926">
        <v>9775</v>
      </c>
      <c r="DG16926">
        <v>-4.7704900332781401E-2</v>
      </c>
      <c r="DH16926">
        <v>0.96195886473820602</v>
      </c>
    </row>
    <row r="16927" spans="110:112" x14ac:dyDescent="0.25">
      <c r="DF16927">
        <v>440515</v>
      </c>
      <c r="DG16927">
        <v>9.7792911734632101E-2</v>
      </c>
      <c r="DH16927">
        <v>0.92211203465205105</v>
      </c>
    </row>
    <row r="16928" spans="110:112" x14ac:dyDescent="0.25">
      <c r="DF16928">
        <v>10180</v>
      </c>
      <c r="DG16928">
        <v>0.81315780842625796</v>
      </c>
      <c r="DH16928">
        <v>0.41627869102069298</v>
      </c>
    </row>
    <row r="16929" spans="110:112" x14ac:dyDescent="0.25">
      <c r="DF16929">
        <v>149428</v>
      </c>
      <c r="DG16929">
        <v>-1.1963341040311</v>
      </c>
      <c r="DH16929">
        <v>0.23178758145984299</v>
      </c>
    </row>
    <row r="16930" spans="110:112" x14ac:dyDescent="0.25">
      <c r="DF16930">
        <v>56242</v>
      </c>
      <c r="DG16930">
        <v>0.242018636580936</v>
      </c>
      <c r="DH16930">
        <v>0.80880446053733801</v>
      </c>
    </row>
    <row r="16931" spans="110:112" x14ac:dyDescent="0.25">
      <c r="DF16931">
        <v>6354</v>
      </c>
      <c r="DG16931">
        <v>-0.41816993999583002</v>
      </c>
      <c r="DH16931">
        <v>0.67589296134005505</v>
      </c>
    </row>
    <row r="16932" spans="110:112" x14ac:dyDescent="0.25">
      <c r="DF16932">
        <v>81931</v>
      </c>
      <c r="DG16932">
        <v>-0.83515751271717498</v>
      </c>
      <c r="DH16932">
        <v>0.40378475900830901</v>
      </c>
    </row>
    <row r="16933" spans="110:112" x14ac:dyDescent="0.25">
      <c r="DF16933">
        <v>144132</v>
      </c>
      <c r="DG16933">
        <v>-0.721924623488433</v>
      </c>
      <c r="DH16933">
        <v>0.47047257561881001</v>
      </c>
    </row>
    <row r="16934" spans="110:112" x14ac:dyDescent="0.25">
      <c r="DF16934">
        <v>6356</v>
      </c>
      <c r="DG16934">
        <v>-1.2109837585865799</v>
      </c>
      <c r="DH16934">
        <v>0.22612499353630999</v>
      </c>
    </row>
    <row r="16935" spans="110:112" x14ac:dyDescent="0.25">
      <c r="DF16935">
        <v>6355</v>
      </c>
      <c r="DG16935">
        <v>1.02729775168434</v>
      </c>
      <c r="DH16935">
        <v>0.30447421768166399</v>
      </c>
    </row>
    <row r="16936" spans="110:112" x14ac:dyDescent="0.25">
      <c r="DF16936">
        <v>6357</v>
      </c>
      <c r="DG16936">
        <v>-0.36190751988104602</v>
      </c>
      <c r="DH16936">
        <v>0.71748082922657996</v>
      </c>
    </row>
    <row r="16937" spans="110:112" x14ac:dyDescent="0.25">
      <c r="DF16937">
        <v>22835</v>
      </c>
      <c r="DG16937">
        <v>0.51400403763362701</v>
      </c>
      <c r="DH16937">
        <v>0.60733782001699599</v>
      </c>
    </row>
    <row r="16938" spans="110:112" x14ac:dyDescent="0.25">
      <c r="DF16938">
        <v>6346</v>
      </c>
      <c r="DG16938">
        <v>8.7820647970667604E-2</v>
      </c>
      <c r="DH16938">
        <v>0.93003295255191998</v>
      </c>
    </row>
    <row r="16939" spans="110:112" x14ac:dyDescent="0.25">
      <c r="DF16939">
        <v>6347</v>
      </c>
      <c r="DG16939">
        <v>-0.18080505640559899</v>
      </c>
      <c r="DH16939">
        <v>0.85654919432372001</v>
      </c>
    </row>
    <row r="16940" spans="110:112" x14ac:dyDescent="0.25">
      <c r="DF16940">
        <v>54964</v>
      </c>
      <c r="DG16940">
        <v>0.106475643692335</v>
      </c>
      <c r="DH16940">
        <v>0.91522165047791204</v>
      </c>
    </row>
    <row r="16941" spans="110:112" x14ac:dyDescent="0.25">
      <c r="DF16941">
        <v>56882</v>
      </c>
      <c r="DG16941">
        <v>-1.9258386612740599</v>
      </c>
      <c r="DH16941">
        <v>5.4345630091466597E-2</v>
      </c>
    </row>
    <row r="16942" spans="110:112" x14ac:dyDescent="0.25">
      <c r="DF16942">
        <v>83882</v>
      </c>
      <c r="DG16942">
        <v>-0.41420274668898399</v>
      </c>
      <c r="DH16942">
        <v>0.67879497403622502</v>
      </c>
    </row>
    <row r="16943" spans="110:112" x14ac:dyDescent="0.25">
      <c r="DF16943">
        <v>84765</v>
      </c>
      <c r="DG16943">
        <v>2.2518804451703298</v>
      </c>
      <c r="DH16943">
        <v>2.4498643651467301E-2</v>
      </c>
    </row>
    <row r="16944" spans="110:112" x14ac:dyDescent="0.25">
      <c r="DF16944">
        <v>254272</v>
      </c>
      <c r="DG16944">
        <v>-0.42954742644487098</v>
      </c>
      <c r="DH16944">
        <v>0.66759712552236605</v>
      </c>
    </row>
    <row r="16945" spans="110:112" x14ac:dyDescent="0.25">
      <c r="DF16945">
        <v>10962</v>
      </c>
      <c r="DG16945">
        <v>0.35830676613186702</v>
      </c>
      <c r="DH16945">
        <v>0.72017279125595202</v>
      </c>
    </row>
    <row r="16946" spans="110:112" x14ac:dyDescent="0.25">
      <c r="DF16946">
        <v>51278</v>
      </c>
      <c r="DG16946">
        <v>-0.33314912846745698</v>
      </c>
      <c r="DH16946">
        <v>0.73907623329453598</v>
      </c>
    </row>
    <row r="16947" spans="110:112" x14ac:dyDescent="0.25">
      <c r="DF16947">
        <v>9673</v>
      </c>
      <c r="DG16947">
        <v>-1.1346505866241201</v>
      </c>
      <c r="DH16947">
        <v>0.25673401872795099</v>
      </c>
    </row>
    <row r="16948" spans="110:112" x14ac:dyDescent="0.25">
      <c r="DF16948">
        <v>56675</v>
      </c>
      <c r="DG16948">
        <v>-0.80526609892169698</v>
      </c>
      <c r="DH16948">
        <v>0.42081557990573798</v>
      </c>
    </row>
    <row r="16949" spans="110:112" x14ac:dyDescent="0.25">
      <c r="DF16949">
        <v>2271</v>
      </c>
      <c r="DG16949">
        <v>-1.04447356010325</v>
      </c>
      <c r="DH16949">
        <v>0.296463401132537</v>
      </c>
    </row>
    <row r="16950" spans="110:112" x14ac:dyDescent="0.25">
      <c r="DF16950">
        <v>5245</v>
      </c>
      <c r="DG16950">
        <v>1.8838301218909801</v>
      </c>
      <c r="DH16950">
        <v>5.9814283130955999E-2</v>
      </c>
    </row>
    <row r="16951" spans="110:112" x14ac:dyDescent="0.25">
      <c r="DF16951">
        <v>101180976</v>
      </c>
      <c r="DG16951">
        <v>-0.47155654322236401</v>
      </c>
      <c r="DH16951">
        <v>0.63732365379006595</v>
      </c>
    </row>
    <row r="16952" spans="110:112" x14ac:dyDescent="0.25">
      <c r="DF16952">
        <v>8564</v>
      </c>
      <c r="DG16952">
        <v>-0.109762234122422</v>
      </c>
      <c r="DH16952">
        <v>0.91261513480646805</v>
      </c>
    </row>
    <row r="16953" spans="110:112" x14ac:dyDescent="0.25">
      <c r="DF16953">
        <v>10944</v>
      </c>
      <c r="DG16953">
        <v>-0.72231686246087201</v>
      </c>
      <c r="DH16953">
        <v>0.470231525436487</v>
      </c>
    </row>
    <row r="16954" spans="110:112" x14ac:dyDescent="0.25">
      <c r="DF16954">
        <v>2534</v>
      </c>
      <c r="DG16954">
        <v>-0.33002294884971001</v>
      </c>
      <c r="DH16954">
        <v>0.74143658257770595</v>
      </c>
    </row>
    <row r="16955" spans="110:112" x14ac:dyDescent="0.25">
      <c r="DF16955">
        <v>342945</v>
      </c>
      <c r="DG16955">
        <v>-0.22116374382641499</v>
      </c>
      <c r="DH16955">
        <v>0.82500018523373797</v>
      </c>
    </row>
    <row r="16956" spans="110:112" x14ac:dyDescent="0.25">
      <c r="DF16956">
        <v>1</v>
      </c>
      <c r="DG16956">
        <v>1.7059741824419601</v>
      </c>
      <c r="DH16956">
        <v>8.8255287443150393E-2</v>
      </c>
    </row>
    <row r="16957" spans="110:112" x14ac:dyDescent="0.25">
      <c r="DF16957">
        <v>50801</v>
      </c>
      <c r="DG16957">
        <v>-1.9275027994948899</v>
      </c>
      <c r="DH16957">
        <v>5.4137890851930402E-2</v>
      </c>
    </row>
    <row r="16958" spans="110:112" x14ac:dyDescent="0.25">
      <c r="DF16958">
        <v>84260</v>
      </c>
      <c r="DG16958">
        <v>0.13644653540262</v>
      </c>
      <c r="DH16958">
        <v>0.89148972742435495</v>
      </c>
    </row>
    <row r="16959" spans="110:112" x14ac:dyDescent="0.25">
      <c r="DF16959">
        <v>92579</v>
      </c>
      <c r="DG16959">
        <v>0.89860918603403195</v>
      </c>
      <c r="DH16959">
        <v>0.36902973514072601</v>
      </c>
    </row>
    <row r="16960" spans="110:112" x14ac:dyDescent="0.25">
      <c r="DF16960">
        <v>23596</v>
      </c>
      <c r="DG16960">
        <v>-1.13979251549932</v>
      </c>
      <c r="DH16960">
        <v>0.25458582508837602</v>
      </c>
    </row>
    <row r="16961" spans="110:112" x14ac:dyDescent="0.25">
      <c r="DF16961">
        <v>643037</v>
      </c>
      <c r="DG16961">
        <v>1.5955537399282901E-2</v>
      </c>
      <c r="DH16961">
        <v>0.98727234778279904</v>
      </c>
    </row>
    <row r="16962" spans="110:112" x14ac:dyDescent="0.25">
      <c r="DF16962">
        <v>162968</v>
      </c>
      <c r="DG16962">
        <v>0.15019997524867201</v>
      </c>
      <c r="DH16962">
        <v>0.88063049087713996</v>
      </c>
    </row>
    <row r="16963" spans="110:112" x14ac:dyDescent="0.25">
      <c r="DF16963">
        <v>143689</v>
      </c>
      <c r="DG16963">
        <v>0.487210467840066</v>
      </c>
      <c r="DH16963">
        <v>0.626192546740026</v>
      </c>
    </row>
    <row r="16964" spans="110:112" x14ac:dyDescent="0.25">
      <c r="DF16964">
        <v>116412</v>
      </c>
      <c r="DG16964">
        <v>0.52981088528723996</v>
      </c>
      <c r="DH16964">
        <v>0.59633486771592004</v>
      </c>
    </row>
    <row r="16965" spans="110:112" x14ac:dyDescent="0.25">
      <c r="DF16965">
        <v>88455</v>
      </c>
      <c r="DG16965">
        <v>0.221119449779521</v>
      </c>
      <c r="DH16965">
        <v>0.82503466571314998</v>
      </c>
    </row>
    <row r="16966" spans="110:112" x14ac:dyDescent="0.25">
      <c r="DF16966">
        <v>6193</v>
      </c>
      <c r="DG16966">
        <v>3.9514676765850898</v>
      </c>
      <c r="DH16966">
        <v>8.1911504995577103E-5</v>
      </c>
    </row>
    <row r="16967" spans="110:112" x14ac:dyDescent="0.25">
      <c r="DF16967">
        <v>84622</v>
      </c>
      <c r="DG16967">
        <v>-0.55367987279305497</v>
      </c>
      <c r="DH16967">
        <v>0.57989457849070902</v>
      </c>
    </row>
    <row r="16968" spans="110:112" x14ac:dyDescent="0.25">
      <c r="DF16968">
        <v>55210</v>
      </c>
      <c r="DG16968">
        <v>0.53713294841478498</v>
      </c>
      <c r="DH16968">
        <v>0.59126906495262199</v>
      </c>
    </row>
    <row r="16969" spans="110:112" x14ac:dyDescent="0.25">
      <c r="DF16969">
        <v>388325</v>
      </c>
      <c r="DG16969">
        <v>-2.65043742669719E-2</v>
      </c>
      <c r="DH16969">
        <v>0.97885917284423496</v>
      </c>
    </row>
    <row r="16970" spans="110:112" x14ac:dyDescent="0.25">
      <c r="DF16970">
        <v>10181</v>
      </c>
      <c r="DG16970">
        <v>1.4947424856642699</v>
      </c>
      <c r="DH16970">
        <v>0.135227948313627</v>
      </c>
    </row>
    <row r="16971" spans="110:112" x14ac:dyDescent="0.25">
      <c r="DF16971">
        <v>2526</v>
      </c>
      <c r="DG16971">
        <v>0.80302358176600797</v>
      </c>
      <c r="DH16971">
        <v>0.422110070377816</v>
      </c>
    </row>
    <row r="16972" spans="110:112" x14ac:dyDescent="0.25">
      <c r="DF16972">
        <v>646862</v>
      </c>
      <c r="DG16972">
        <v>1.35294168313486</v>
      </c>
      <c r="DH16972">
        <v>0.176312988979864</v>
      </c>
    </row>
    <row r="16973" spans="110:112" x14ac:dyDescent="0.25">
      <c r="DF16973">
        <v>201514</v>
      </c>
      <c r="DG16973">
        <v>-0.81396547139367703</v>
      </c>
      <c r="DH16973">
        <v>0.41581600705209798</v>
      </c>
    </row>
    <row r="16974" spans="110:112" x14ac:dyDescent="0.25">
      <c r="DF16974">
        <v>387778</v>
      </c>
      <c r="DG16974">
        <v>1.0440576134024</v>
      </c>
      <c r="DH16974">
        <v>0.29665571558329701</v>
      </c>
    </row>
    <row r="16975" spans="110:112" x14ac:dyDescent="0.25">
      <c r="DF16975">
        <v>57690</v>
      </c>
      <c r="DG16975">
        <v>0.74657015023801498</v>
      </c>
      <c r="DH16975">
        <v>0.455460063892974</v>
      </c>
    </row>
    <row r="16976" spans="110:112" x14ac:dyDescent="0.25">
      <c r="DF16976">
        <v>28981</v>
      </c>
      <c r="DG16976">
        <v>0.64072591749636199</v>
      </c>
      <c r="DH16976">
        <v>0.52181537097209596</v>
      </c>
    </row>
    <row r="16977" spans="110:112" x14ac:dyDescent="0.25">
      <c r="DF16977">
        <v>339453</v>
      </c>
      <c r="DG16977">
        <v>2.5555784716047598</v>
      </c>
      <c r="DH16977">
        <v>1.07158090181383E-2</v>
      </c>
    </row>
    <row r="16978" spans="110:112" x14ac:dyDescent="0.25">
      <c r="DF16978">
        <v>7691</v>
      </c>
      <c r="DG16978">
        <v>-8.9083208479513704E-2</v>
      </c>
      <c r="DH16978">
        <v>0.92902970697981901</v>
      </c>
    </row>
    <row r="16979" spans="110:112" x14ac:dyDescent="0.25">
      <c r="DF16979">
        <v>92105</v>
      </c>
      <c r="DG16979">
        <v>-1.46597936568059</v>
      </c>
      <c r="DH16979">
        <v>0.14289932349540799</v>
      </c>
    </row>
    <row r="16980" spans="110:112" x14ac:dyDescent="0.25">
      <c r="DF16980">
        <v>388569</v>
      </c>
      <c r="DG16980">
        <v>0.48138584685068098</v>
      </c>
      <c r="DH16980">
        <v>0.63032451214790297</v>
      </c>
    </row>
    <row r="16981" spans="110:112" x14ac:dyDescent="0.25">
      <c r="DF16981">
        <v>29101</v>
      </c>
      <c r="DG16981">
        <v>-0.42209124872030901</v>
      </c>
      <c r="DH16981">
        <v>0.67302924343586201</v>
      </c>
    </row>
    <row r="16982" spans="110:112" x14ac:dyDescent="0.25">
      <c r="DF16982">
        <v>7775</v>
      </c>
      <c r="DG16982">
        <v>0.103753101838542</v>
      </c>
      <c r="DH16982">
        <v>0.91738152542724105</v>
      </c>
    </row>
    <row r="16983" spans="110:112" x14ac:dyDescent="0.25">
      <c r="DF16983">
        <v>25799</v>
      </c>
      <c r="DG16983">
        <v>0.23400537882063399</v>
      </c>
      <c r="DH16983">
        <v>0.815018194573354</v>
      </c>
    </row>
    <row r="16984" spans="110:112" x14ac:dyDescent="0.25">
      <c r="DF16984">
        <v>142678</v>
      </c>
      <c r="DG16984">
        <v>0.97897455200561101</v>
      </c>
      <c r="DH16984">
        <v>0.32777739795921401</v>
      </c>
    </row>
    <row r="16985" spans="110:112" x14ac:dyDescent="0.25">
      <c r="DF16985">
        <v>55663</v>
      </c>
      <c r="DG16985">
        <v>-1.2514951163060699</v>
      </c>
      <c r="DH16985">
        <v>0.21098238157228999</v>
      </c>
    </row>
    <row r="16986" spans="110:112" x14ac:dyDescent="0.25">
      <c r="DF16986">
        <v>56155</v>
      </c>
      <c r="DG16986">
        <v>0.340575932416396</v>
      </c>
      <c r="DH16986">
        <v>0.73347869393599996</v>
      </c>
    </row>
    <row r="16987" spans="110:112" x14ac:dyDescent="0.25">
      <c r="DF16987">
        <v>6560</v>
      </c>
      <c r="DG16987">
        <v>0.27729345483235401</v>
      </c>
      <c r="DH16987">
        <v>0.78159952537770105</v>
      </c>
    </row>
    <row r="16988" spans="110:112" x14ac:dyDescent="0.25">
      <c r="DF16988">
        <v>10998</v>
      </c>
      <c r="DG16988">
        <v>0.82180786340381196</v>
      </c>
      <c r="DH16988">
        <v>0.411339184691495</v>
      </c>
    </row>
    <row r="16989" spans="110:112" x14ac:dyDescent="0.25">
      <c r="DF16989">
        <v>942</v>
      </c>
      <c r="DG16989">
        <v>-0.36593441052075598</v>
      </c>
      <c r="DH16989">
        <v>0.71447443952734602</v>
      </c>
    </row>
    <row r="16990" spans="110:112" x14ac:dyDescent="0.25">
      <c r="DF16990">
        <v>84878</v>
      </c>
      <c r="DG16990">
        <v>1.35114525196532</v>
      </c>
      <c r="DH16990">
        <v>0.17688748815202601</v>
      </c>
    </row>
    <row r="16991" spans="110:112" x14ac:dyDescent="0.25">
      <c r="DF16991">
        <v>2984</v>
      </c>
      <c r="DG16991">
        <v>-1.3327685904581801</v>
      </c>
      <c r="DH16991">
        <v>0.18284475596178201</v>
      </c>
    </row>
    <row r="16992" spans="110:112" x14ac:dyDescent="0.25">
      <c r="DF16992">
        <v>846</v>
      </c>
      <c r="DG16992">
        <v>-0.51156216282797895</v>
      </c>
      <c r="DH16992">
        <v>0.60904563886093799</v>
      </c>
    </row>
    <row r="16993" spans="110:112" x14ac:dyDescent="0.25">
      <c r="DF16993">
        <v>55766</v>
      </c>
      <c r="DG16993">
        <v>1.43416332232729</v>
      </c>
      <c r="DH16993">
        <v>0.151769716576513</v>
      </c>
    </row>
    <row r="16994" spans="110:112" x14ac:dyDescent="0.25">
      <c r="DF16994">
        <v>51729</v>
      </c>
      <c r="DG16994">
        <v>-0.87134191634014202</v>
      </c>
      <c r="DH16994">
        <v>0.38373075805805001</v>
      </c>
    </row>
    <row r="16995" spans="110:112" x14ac:dyDescent="0.25">
      <c r="DF16995">
        <v>1475</v>
      </c>
      <c r="DG16995">
        <v>-0.24888241285993501</v>
      </c>
      <c r="DH16995">
        <v>0.80349163599107098</v>
      </c>
    </row>
    <row r="16996" spans="110:112" x14ac:dyDescent="0.25">
      <c r="DF16996">
        <v>131076</v>
      </c>
      <c r="DG16996">
        <v>-0.119900281584861</v>
      </c>
      <c r="DH16996">
        <v>0.90458094261352795</v>
      </c>
    </row>
    <row r="16997" spans="110:112" x14ac:dyDescent="0.25">
      <c r="DF16997">
        <v>91039</v>
      </c>
      <c r="DG16997">
        <v>0.127472945232075</v>
      </c>
      <c r="DH16997">
        <v>0.89858609186318295</v>
      </c>
    </row>
    <row r="16998" spans="110:112" x14ac:dyDescent="0.25">
      <c r="DF16998">
        <v>1411</v>
      </c>
      <c r="DG16998">
        <v>-1.4379290024995799</v>
      </c>
      <c r="DH16998">
        <v>0.15069843771876501</v>
      </c>
    </row>
    <row r="16999" spans="110:112" x14ac:dyDescent="0.25">
      <c r="DF16999">
        <v>26355</v>
      </c>
      <c r="DG16999">
        <v>1.0168011538102899</v>
      </c>
      <c r="DH16999">
        <v>0.30944003365172001</v>
      </c>
    </row>
    <row r="17000" spans="110:112" x14ac:dyDescent="0.25">
      <c r="DF17000">
        <v>144608</v>
      </c>
      <c r="DG17000">
        <v>0.58085400020346101</v>
      </c>
      <c r="DH17000">
        <v>0.56144102997910195</v>
      </c>
    </row>
    <row r="17001" spans="110:112" x14ac:dyDescent="0.25">
      <c r="DF17001">
        <v>57532</v>
      </c>
      <c r="DG17001">
        <v>-1.73677322304383</v>
      </c>
      <c r="DH17001">
        <v>8.2667594758797702E-2</v>
      </c>
    </row>
    <row r="17002" spans="110:112" x14ac:dyDescent="0.25">
      <c r="DF17002">
        <v>440087</v>
      </c>
      <c r="DG17002">
        <v>-1.2037050057274401</v>
      </c>
      <c r="DH17002">
        <v>0.228926002059442</v>
      </c>
    </row>
    <row r="17003" spans="110:112" x14ac:dyDescent="0.25">
      <c r="DF17003">
        <v>420</v>
      </c>
      <c r="DG17003">
        <v>-1.0940846987950199</v>
      </c>
      <c r="DH17003">
        <v>0.27412351497526299</v>
      </c>
    </row>
    <row r="17004" spans="110:112" x14ac:dyDescent="0.25">
      <c r="DF17004">
        <v>4635</v>
      </c>
      <c r="DG17004">
        <v>0.153315965900297</v>
      </c>
      <c r="DH17004">
        <v>0.87817325745182595</v>
      </c>
    </row>
    <row r="17005" spans="110:112" x14ac:dyDescent="0.25">
      <c r="DF17005">
        <v>4256</v>
      </c>
      <c r="DG17005">
        <v>0.69121549980516594</v>
      </c>
      <c r="DH17005">
        <v>0.48955536439254599</v>
      </c>
    </row>
    <row r="17006" spans="110:112" x14ac:dyDescent="0.25">
      <c r="DF17006">
        <v>54554</v>
      </c>
      <c r="DG17006">
        <v>-3.8864530844369402E-2</v>
      </c>
      <c r="DH17006">
        <v>0.96900445124789503</v>
      </c>
    </row>
    <row r="17007" spans="110:112" x14ac:dyDescent="0.25">
      <c r="DF17007">
        <v>3836</v>
      </c>
      <c r="DG17007">
        <v>0.566915803672011</v>
      </c>
      <c r="DH17007">
        <v>0.57087070634239301</v>
      </c>
    </row>
    <row r="17008" spans="110:112" x14ac:dyDescent="0.25">
      <c r="DF17008">
        <v>121506</v>
      </c>
      <c r="DG17008">
        <v>-0.39806338446359901</v>
      </c>
      <c r="DH17008">
        <v>0.69064979323198095</v>
      </c>
    </row>
    <row r="17009" spans="110:112" x14ac:dyDescent="0.25">
      <c r="DF17009">
        <v>397</v>
      </c>
      <c r="DG17009">
        <v>-2.1222946513549599</v>
      </c>
      <c r="DH17009">
        <v>3.4004444751708197E-2</v>
      </c>
    </row>
    <row r="17010" spans="110:112" x14ac:dyDescent="0.25">
      <c r="DF17010">
        <v>3690</v>
      </c>
      <c r="DG17010">
        <v>-2.09227778039426</v>
      </c>
      <c r="DH17010">
        <v>3.6610097967118199E-2</v>
      </c>
    </row>
    <row r="17011" spans="110:112" x14ac:dyDescent="0.25">
      <c r="DF17011">
        <v>9183</v>
      </c>
      <c r="DG17011">
        <v>0.81036783173499005</v>
      </c>
      <c r="DH17011">
        <v>0.41787931694654501</v>
      </c>
    </row>
    <row r="17012" spans="110:112" x14ac:dyDescent="0.25">
      <c r="DF17012">
        <v>607</v>
      </c>
      <c r="DG17012">
        <v>-9.7501813687918104E-2</v>
      </c>
      <c r="DH17012">
        <v>0.92234314664636197</v>
      </c>
    </row>
    <row r="17013" spans="110:112" x14ac:dyDescent="0.25">
      <c r="DF17013">
        <v>5149</v>
      </c>
      <c r="DG17013">
        <v>0.53024602301170198</v>
      </c>
      <c r="DH17013">
        <v>0.59603326315785399</v>
      </c>
    </row>
    <row r="17014" spans="110:112" x14ac:dyDescent="0.25">
      <c r="DF17014">
        <v>121130</v>
      </c>
      <c r="DG17014">
        <v>0.76798522675363301</v>
      </c>
      <c r="DH17014">
        <v>0.44263750329350698</v>
      </c>
    </row>
    <row r="17015" spans="110:112" x14ac:dyDescent="0.25">
      <c r="DF17015">
        <v>23645</v>
      </c>
      <c r="DG17015">
        <v>-0.76649352848552499</v>
      </c>
      <c r="DH17015">
        <v>0.44352392582872902</v>
      </c>
    </row>
    <row r="17016" spans="110:112" x14ac:dyDescent="0.25">
      <c r="DF17016">
        <v>55729</v>
      </c>
      <c r="DG17016">
        <v>0.66980915395127705</v>
      </c>
      <c r="DH17016">
        <v>0.50310017197413603</v>
      </c>
    </row>
    <row r="17017" spans="110:112" x14ac:dyDescent="0.25">
      <c r="DF17017">
        <v>400709</v>
      </c>
      <c r="DG17017">
        <v>-0.58837524119070905</v>
      </c>
      <c r="DH17017">
        <v>0.55638417184872702</v>
      </c>
    </row>
    <row r="17018" spans="110:112" x14ac:dyDescent="0.25">
      <c r="DF17018">
        <v>644672</v>
      </c>
      <c r="DG17018">
        <v>0.26054358747516299</v>
      </c>
      <c r="DH17018">
        <v>0.79448637246072196</v>
      </c>
    </row>
    <row r="17019" spans="110:112" x14ac:dyDescent="0.25">
      <c r="DF17019">
        <v>124989</v>
      </c>
      <c r="DG17019">
        <v>2.96115921045936E-2</v>
      </c>
      <c r="DH17019">
        <v>0.97638143274969602</v>
      </c>
    </row>
    <row r="17020" spans="110:112" x14ac:dyDescent="0.25">
      <c r="DF17020">
        <v>6618</v>
      </c>
      <c r="DG17020">
        <v>-1.7428987843288299</v>
      </c>
      <c r="DH17020">
        <v>8.1591242607216397E-2</v>
      </c>
    </row>
    <row r="17021" spans="110:112" x14ac:dyDescent="0.25">
      <c r="DF17021">
        <v>9156</v>
      </c>
      <c r="DG17021">
        <v>-2.1438592468199502</v>
      </c>
      <c r="DH17021">
        <v>3.2231956797415202E-2</v>
      </c>
    </row>
    <row r="17022" spans="110:112" x14ac:dyDescent="0.25">
      <c r="DF17022">
        <v>5818</v>
      </c>
      <c r="DG17022">
        <v>-0.71050242131892705</v>
      </c>
      <c r="DH17022">
        <v>0.477521958785596</v>
      </c>
    </row>
    <row r="17023" spans="110:112" x14ac:dyDescent="0.25">
      <c r="DF17023">
        <v>83666</v>
      </c>
      <c r="DG17023">
        <v>-0.296581815191021</v>
      </c>
      <c r="DH17023">
        <v>0.76683387352211596</v>
      </c>
    </row>
    <row r="17024" spans="110:112" x14ac:dyDescent="0.25">
      <c r="DF17024">
        <v>2313</v>
      </c>
      <c r="DG17024">
        <v>0.42349329449243001</v>
      </c>
      <c r="DH17024">
        <v>0.67200648259999995</v>
      </c>
    </row>
    <row r="17025" spans="110:112" x14ac:dyDescent="0.25">
      <c r="DF17025">
        <v>6597</v>
      </c>
      <c r="DG17025">
        <v>-0.45202805164064702</v>
      </c>
      <c r="DH17025">
        <v>0.65132530229619201</v>
      </c>
    </row>
    <row r="17026" spans="110:112" x14ac:dyDescent="0.25">
      <c r="DF17026">
        <v>57646</v>
      </c>
      <c r="DG17026">
        <v>1.90631369467178</v>
      </c>
      <c r="DH17026">
        <v>5.6833110666603501E-2</v>
      </c>
    </row>
    <row r="17027" spans="110:112" x14ac:dyDescent="0.25">
      <c r="DF17027">
        <v>645832</v>
      </c>
      <c r="DG17027">
        <v>-0.26432835965238299</v>
      </c>
      <c r="DH17027">
        <v>0.79156942887945902</v>
      </c>
    </row>
    <row r="17028" spans="110:112" x14ac:dyDescent="0.25">
      <c r="DF17028">
        <v>124923</v>
      </c>
      <c r="DG17028">
        <v>0.265522290924043</v>
      </c>
      <c r="DH17028">
        <v>0.79064986361819001</v>
      </c>
    </row>
    <row r="17029" spans="110:112" x14ac:dyDescent="0.25">
      <c r="DF17029">
        <v>151636</v>
      </c>
      <c r="DG17029">
        <v>-1.7583574006668901</v>
      </c>
      <c r="DH17029">
        <v>7.8925489778791394E-2</v>
      </c>
    </row>
    <row r="17030" spans="110:112" x14ac:dyDescent="0.25">
      <c r="DF17030">
        <v>165631</v>
      </c>
      <c r="DG17030">
        <v>0.68959006417173596</v>
      </c>
      <c r="DH17030">
        <v>0.490576912885901</v>
      </c>
    </row>
    <row r="17031" spans="110:112" x14ac:dyDescent="0.25">
      <c r="DF17031">
        <v>441925</v>
      </c>
      <c r="DG17031">
        <v>-6.0017196557505103E-3</v>
      </c>
      <c r="DH17031">
        <v>0.99521228378117899</v>
      </c>
    </row>
    <row r="17032" spans="110:112" x14ac:dyDescent="0.25">
      <c r="DF17032">
        <v>79887</v>
      </c>
      <c r="DG17032">
        <v>0.81837330299419597</v>
      </c>
      <c r="DH17032">
        <v>0.413296265133066</v>
      </c>
    </row>
    <row r="17033" spans="110:112" x14ac:dyDescent="0.25">
      <c r="DF17033">
        <v>440738</v>
      </c>
      <c r="DG17033">
        <v>-0.70169783942228503</v>
      </c>
      <c r="DH17033">
        <v>0.48299508165784499</v>
      </c>
    </row>
    <row r="17034" spans="110:112" x14ac:dyDescent="0.25">
      <c r="DF17034">
        <v>2191</v>
      </c>
      <c r="DG17034">
        <v>-1.07402235645331</v>
      </c>
      <c r="DH17034">
        <v>0.28301492676752399</v>
      </c>
    </row>
    <row r="17035" spans="110:112" x14ac:dyDescent="0.25">
      <c r="DF17035">
        <v>128025</v>
      </c>
      <c r="DG17035">
        <v>0.45279637247905802</v>
      </c>
      <c r="DH17035">
        <v>0.65077205186459897</v>
      </c>
    </row>
    <row r="17036" spans="110:112" x14ac:dyDescent="0.25">
      <c r="DF17036">
        <v>3965</v>
      </c>
      <c r="DG17036">
        <v>1.58732263292177</v>
      </c>
      <c r="DH17036">
        <v>0.11268637602513799</v>
      </c>
    </row>
    <row r="17037" spans="110:112" x14ac:dyDescent="0.25">
      <c r="DF17037">
        <v>9761</v>
      </c>
      <c r="DG17037">
        <v>5.1228031457830399E-2</v>
      </c>
      <c r="DH17037">
        <v>0.95915180193794203</v>
      </c>
    </row>
    <row r="17038" spans="110:112" x14ac:dyDescent="0.25">
      <c r="DF17038">
        <v>55831</v>
      </c>
      <c r="DG17038">
        <v>-0.60906597816641095</v>
      </c>
      <c r="DH17038">
        <v>0.542588703550133</v>
      </c>
    </row>
    <row r="17039" spans="110:112" x14ac:dyDescent="0.25">
      <c r="DF17039">
        <v>84747</v>
      </c>
      <c r="DG17039">
        <v>-5.8357549787509198E-2</v>
      </c>
      <c r="DH17039">
        <v>0.95347292917489901</v>
      </c>
    </row>
    <row r="17040" spans="110:112" x14ac:dyDescent="0.25">
      <c r="DF17040">
        <v>200132</v>
      </c>
      <c r="DG17040">
        <v>-0.49539621324227201</v>
      </c>
      <c r="DH17040">
        <v>0.620405435050712</v>
      </c>
    </row>
    <row r="17041" spans="110:112" x14ac:dyDescent="0.25">
      <c r="DF17041">
        <v>35</v>
      </c>
      <c r="DG17041">
        <v>0.78789820300652302</v>
      </c>
      <c r="DH17041">
        <v>0.43090201767326602</v>
      </c>
    </row>
    <row r="17042" spans="110:112" x14ac:dyDescent="0.25">
      <c r="DF17042">
        <v>79819</v>
      </c>
      <c r="DG17042">
        <v>1.92304700222573</v>
      </c>
      <c r="DH17042">
        <v>5.4695616303543103E-2</v>
      </c>
    </row>
    <row r="17043" spans="110:112" x14ac:dyDescent="0.25">
      <c r="DF17043">
        <v>58477</v>
      </c>
      <c r="DG17043">
        <v>-1.6582507872210801</v>
      </c>
      <c r="DH17043">
        <v>9.7511679749006999E-2</v>
      </c>
    </row>
    <row r="17044" spans="110:112" x14ac:dyDescent="0.25">
      <c r="DF17044">
        <v>121665</v>
      </c>
      <c r="DG17044">
        <v>-0.66771157588082297</v>
      </c>
      <c r="DH17044">
        <v>0.50443799146619805</v>
      </c>
    </row>
    <row r="17045" spans="110:112" x14ac:dyDescent="0.25">
      <c r="DF17045">
        <v>390181</v>
      </c>
      <c r="DG17045">
        <v>0.42151379307383202</v>
      </c>
      <c r="DH17045">
        <v>0.67345066057256098</v>
      </c>
    </row>
    <row r="17046" spans="110:112" x14ac:dyDescent="0.25">
      <c r="DF17046">
        <v>81532</v>
      </c>
      <c r="DG17046">
        <v>0.71576245941596395</v>
      </c>
      <c r="DH17046">
        <v>0.47426848184414999</v>
      </c>
    </row>
    <row r="17047" spans="110:112" x14ac:dyDescent="0.25">
      <c r="DF17047">
        <v>131566</v>
      </c>
      <c r="DG17047">
        <v>0.91704858640071896</v>
      </c>
      <c r="DH17047">
        <v>0.35928979479443501</v>
      </c>
    </row>
    <row r="17048" spans="110:112" x14ac:dyDescent="0.25">
      <c r="DF17048">
        <v>9478</v>
      </c>
      <c r="DG17048">
        <v>-6.3191175561595106E-2</v>
      </c>
      <c r="DH17048">
        <v>0.94962413006538104</v>
      </c>
    </row>
    <row r="17049" spans="110:112" x14ac:dyDescent="0.25">
      <c r="DF17049">
        <v>51503</v>
      </c>
      <c r="DG17049">
        <v>-0.74585435781269105</v>
      </c>
      <c r="DH17049">
        <v>0.45589223886262698</v>
      </c>
    </row>
    <row r="17050" spans="110:112" x14ac:dyDescent="0.25">
      <c r="DF17050">
        <v>84251</v>
      </c>
      <c r="DG17050">
        <v>0.64404381517986597</v>
      </c>
      <c r="DH17050">
        <v>0.519662316329907</v>
      </c>
    </row>
    <row r="17051" spans="110:112" x14ac:dyDescent="0.25">
      <c r="DF17051">
        <v>8452</v>
      </c>
      <c r="DG17051">
        <v>-1.16847035672768</v>
      </c>
      <c r="DH17051">
        <v>0.24283449585915801</v>
      </c>
    </row>
    <row r="17052" spans="110:112" x14ac:dyDescent="0.25">
      <c r="DF17052">
        <v>55693</v>
      </c>
      <c r="DG17052">
        <v>-0.66341210640695603</v>
      </c>
      <c r="DH17052">
        <v>0.50718602019494297</v>
      </c>
    </row>
    <row r="17053" spans="110:112" x14ac:dyDescent="0.25">
      <c r="DF17053">
        <v>390245</v>
      </c>
      <c r="DG17053">
        <v>0.536452183952279</v>
      </c>
      <c r="DH17053">
        <v>0.59173921902995097</v>
      </c>
    </row>
    <row r="17054" spans="110:112" x14ac:dyDescent="0.25">
      <c r="DF17054">
        <v>10929</v>
      </c>
      <c r="DG17054">
        <v>-0.72587162020420704</v>
      </c>
      <c r="DH17054">
        <v>0.46805006856011</v>
      </c>
    </row>
    <row r="17055" spans="110:112" x14ac:dyDescent="0.25">
      <c r="DF17055">
        <v>23052</v>
      </c>
      <c r="DG17055">
        <v>-0.87014719703969101</v>
      </c>
      <c r="DH17055">
        <v>0.38438298871480497</v>
      </c>
    </row>
    <row r="17056" spans="110:112" x14ac:dyDescent="0.25">
      <c r="DF17056">
        <v>143686</v>
      </c>
      <c r="DG17056">
        <v>1.8446063362284799</v>
      </c>
      <c r="DH17056">
        <v>6.5325571907025398E-2</v>
      </c>
    </row>
    <row r="17057" spans="110:112" x14ac:dyDescent="0.25">
      <c r="DF17057">
        <v>2911</v>
      </c>
      <c r="DG17057">
        <v>-0.126198136976653</v>
      </c>
      <c r="DH17057">
        <v>0.89959488968268797</v>
      </c>
    </row>
    <row r="17058" spans="110:112" x14ac:dyDescent="0.25">
      <c r="DF17058">
        <v>10402</v>
      </c>
      <c r="DG17058">
        <v>0.96181331753152</v>
      </c>
      <c r="DH17058">
        <v>0.33632490084813699</v>
      </c>
    </row>
    <row r="17059" spans="110:112" x14ac:dyDescent="0.25">
      <c r="DF17059">
        <v>8085</v>
      </c>
      <c r="DG17059">
        <v>1.24593507951607</v>
      </c>
      <c r="DH17059">
        <v>0.21301604764066001</v>
      </c>
    </row>
    <row r="17060" spans="110:112" x14ac:dyDescent="0.25">
      <c r="DF17060">
        <v>7189</v>
      </c>
      <c r="DG17060">
        <v>0.31024721507254099</v>
      </c>
      <c r="DH17060">
        <v>0.75642343465782202</v>
      </c>
    </row>
    <row r="17061" spans="110:112" x14ac:dyDescent="0.25">
      <c r="DF17061">
        <v>23040</v>
      </c>
      <c r="DG17061">
        <v>-1.60703802434892</v>
      </c>
      <c r="DH17061">
        <v>0.108292466756318</v>
      </c>
    </row>
    <row r="17062" spans="110:112" x14ac:dyDescent="0.25">
      <c r="DF17062">
        <v>5896</v>
      </c>
      <c r="DG17062">
        <v>-0.87629928415359104</v>
      </c>
      <c r="DH17062">
        <v>0.38103164631051401</v>
      </c>
    </row>
    <row r="17063" spans="110:112" x14ac:dyDescent="0.25">
      <c r="DF17063">
        <v>201229</v>
      </c>
      <c r="DG17063">
        <v>-0.52518954895245695</v>
      </c>
      <c r="DH17063">
        <v>0.59954231387062396</v>
      </c>
    </row>
    <row r="17064" spans="110:112" x14ac:dyDescent="0.25">
      <c r="DF17064">
        <v>5897</v>
      </c>
      <c r="DG17064">
        <v>-3.9801622421874998</v>
      </c>
      <c r="DH17064">
        <v>7.2732595240491006E-5</v>
      </c>
    </row>
    <row r="17065" spans="110:112" x14ac:dyDescent="0.25">
      <c r="DF17065">
        <v>4150</v>
      </c>
      <c r="DG17065">
        <v>0.725530805797445</v>
      </c>
      <c r="DH17065">
        <v>0.468258973439037</v>
      </c>
    </row>
    <row r="17066" spans="110:112" x14ac:dyDescent="0.25">
      <c r="DF17066">
        <v>387775</v>
      </c>
      <c r="DG17066">
        <v>-1.3943708459984101</v>
      </c>
      <c r="DH17066">
        <v>0.163447422385265</v>
      </c>
    </row>
    <row r="17067" spans="110:112" x14ac:dyDescent="0.25">
      <c r="DF17067">
        <v>4843</v>
      </c>
      <c r="DG17067">
        <v>-0.95311218018261901</v>
      </c>
      <c r="DH17067">
        <v>0.34071304222689403</v>
      </c>
    </row>
    <row r="17068" spans="110:112" x14ac:dyDescent="0.25">
      <c r="DF17068">
        <v>8534</v>
      </c>
      <c r="DG17068">
        <v>0.43766621412795997</v>
      </c>
      <c r="DH17068">
        <v>0.66170204507759101</v>
      </c>
    </row>
    <row r="17069" spans="110:112" x14ac:dyDescent="0.25">
      <c r="DF17069">
        <v>10981</v>
      </c>
      <c r="DG17069">
        <v>-1.76280712624303</v>
      </c>
      <c r="DH17069">
        <v>7.8171445102065404E-2</v>
      </c>
    </row>
    <row r="17070" spans="110:112" x14ac:dyDescent="0.25">
      <c r="DF17070">
        <v>55343</v>
      </c>
      <c r="DG17070">
        <v>1.49193714841375</v>
      </c>
      <c r="DH17070">
        <v>0.13596183951370999</v>
      </c>
    </row>
    <row r="17071" spans="110:112" x14ac:dyDescent="0.25">
      <c r="DF17071">
        <v>9324</v>
      </c>
      <c r="DG17071">
        <v>2.4470782601140302</v>
      </c>
      <c r="DH17071">
        <v>1.4535539167288501E-2</v>
      </c>
    </row>
    <row r="17072" spans="110:112" x14ac:dyDescent="0.25">
      <c r="DF17072">
        <v>79703</v>
      </c>
      <c r="DG17072">
        <v>0.93846518272676505</v>
      </c>
      <c r="DH17072">
        <v>0.348182309206576</v>
      </c>
    </row>
    <row r="17073" spans="110:112" x14ac:dyDescent="0.25">
      <c r="DF17073">
        <v>134957</v>
      </c>
      <c r="DG17073">
        <v>-1.18330385681898</v>
      </c>
      <c r="DH17073">
        <v>0.236908294918902</v>
      </c>
    </row>
    <row r="17074" spans="110:112" x14ac:dyDescent="0.25">
      <c r="DF17074">
        <v>10127</v>
      </c>
      <c r="DG17074">
        <v>-0.75755823429071301</v>
      </c>
      <c r="DH17074">
        <v>0.44885481812085098</v>
      </c>
    </row>
    <row r="17075" spans="110:112" x14ac:dyDescent="0.25">
      <c r="DF17075">
        <v>79443</v>
      </c>
      <c r="DG17075">
        <v>1.56491103171517</v>
      </c>
      <c r="DH17075">
        <v>0.117850756936283</v>
      </c>
    </row>
    <row r="17076" spans="110:112" x14ac:dyDescent="0.25">
      <c r="DF17076">
        <v>3845</v>
      </c>
      <c r="DG17076">
        <v>-0.43718791057280398</v>
      </c>
      <c r="DH17076">
        <v>0.66204876603912599</v>
      </c>
    </row>
    <row r="17077" spans="110:112" x14ac:dyDescent="0.25">
      <c r="DF17077">
        <v>9986</v>
      </c>
      <c r="DG17077">
        <v>-0.28855494872100101</v>
      </c>
      <c r="DH17077">
        <v>0.77296865922407698</v>
      </c>
    </row>
    <row r="17078" spans="110:112" x14ac:dyDescent="0.25">
      <c r="DF17078">
        <v>6128</v>
      </c>
      <c r="DG17078">
        <v>1.60391714578259</v>
      </c>
      <c r="DH17078">
        <v>0.108978821510841</v>
      </c>
    </row>
    <row r="17079" spans="110:112" x14ac:dyDescent="0.25">
      <c r="DF17079">
        <v>152110</v>
      </c>
      <c r="DG17079">
        <v>-1.48408272106282</v>
      </c>
      <c r="DH17079">
        <v>0.138032979939196</v>
      </c>
    </row>
    <row r="17080" spans="110:112" x14ac:dyDescent="0.25">
      <c r="DF17080">
        <v>5091</v>
      </c>
      <c r="DG17080">
        <v>1.26117474187247E-2</v>
      </c>
      <c r="DH17080">
        <v>0.98993951200451402</v>
      </c>
    </row>
    <row r="17081" spans="110:112" x14ac:dyDescent="0.25">
      <c r="DF17081">
        <v>146177</v>
      </c>
      <c r="DG17081">
        <v>-6.6738625907862198E-2</v>
      </c>
      <c r="DH17081">
        <v>0.94680019807975802</v>
      </c>
    </row>
    <row r="17082" spans="110:112" x14ac:dyDescent="0.25">
      <c r="DF17082">
        <v>23512</v>
      </c>
      <c r="DG17082">
        <v>-0.80640362247528796</v>
      </c>
      <c r="DH17082">
        <v>0.42015983865002798</v>
      </c>
    </row>
    <row r="17083" spans="110:112" x14ac:dyDescent="0.25">
      <c r="DF17083">
        <v>55179</v>
      </c>
      <c r="DG17083">
        <v>-0.87699512476930996</v>
      </c>
      <c r="DH17083">
        <v>0.380653721864328</v>
      </c>
    </row>
    <row r="17084" spans="110:112" x14ac:dyDescent="0.25">
      <c r="DF17084">
        <v>100288072</v>
      </c>
      <c r="DG17084">
        <v>0.37086002387848299</v>
      </c>
      <c r="DH17084">
        <v>0.71080311027948895</v>
      </c>
    </row>
    <row r="17085" spans="110:112" x14ac:dyDescent="0.25">
      <c r="DF17085">
        <v>5781</v>
      </c>
      <c r="DG17085">
        <v>-0.43923956844227502</v>
      </c>
      <c r="DH17085">
        <v>0.660562037438716</v>
      </c>
    </row>
    <row r="17086" spans="110:112" x14ac:dyDescent="0.25">
      <c r="DF17086">
        <v>348174</v>
      </c>
      <c r="DG17086">
        <v>1.03567772345979</v>
      </c>
      <c r="DH17086">
        <v>0.30054798469806498</v>
      </c>
    </row>
    <row r="17087" spans="110:112" x14ac:dyDescent="0.25">
      <c r="DF17087">
        <v>3930</v>
      </c>
      <c r="DG17087">
        <v>-1.2488407752628801</v>
      </c>
      <c r="DH17087">
        <v>0.21195148571585001</v>
      </c>
    </row>
    <row r="17088" spans="110:112" x14ac:dyDescent="0.25">
      <c r="DF17088">
        <v>400073</v>
      </c>
      <c r="DG17088">
        <v>0.87556331838940205</v>
      </c>
      <c r="DH17088">
        <v>0.38143161437975198</v>
      </c>
    </row>
    <row r="17089" spans="110:112" x14ac:dyDescent="0.25">
      <c r="DF17089">
        <v>7471</v>
      </c>
      <c r="DG17089">
        <v>0.578870891417129</v>
      </c>
      <c r="DH17089">
        <v>0.56277805858624597</v>
      </c>
    </row>
    <row r="17090" spans="110:112" x14ac:dyDescent="0.25">
      <c r="DF17090">
        <v>23067</v>
      </c>
      <c r="DG17090">
        <v>-2.5994454069800002</v>
      </c>
      <c r="DH17090">
        <v>9.4447669809365892E-3</v>
      </c>
    </row>
    <row r="17091" spans="110:112" x14ac:dyDescent="0.25">
      <c r="DF17091">
        <v>127602</v>
      </c>
      <c r="DG17091">
        <v>-0.25445349564120701</v>
      </c>
      <c r="DH17091">
        <v>0.79918606661722102</v>
      </c>
    </row>
    <row r="17092" spans="110:112" x14ac:dyDescent="0.25">
      <c r="DF17092">
        <v>387893</v>
      </c>
      <c r="DG17092">
        <v>-0.74398020279913302</v>
      </c>
      <c r="DH17092">
        <v>0.45702489334420299</v>
      </c>
    </row>
    <row r="17093" spans="110:112" x14ac:dyDescent="0.25">
      <c r="DF17093">
        <v>51134</v>
      </c>
      <c r="DG17093">
        <v>-0.71961590596210001</v>
      </c>
      <c r="DH17093">
        <v>0.47189277973363503</v>
      </c>
    </row>
    <row r="17094" spans="110:112" x14ac:dyDescent="0.25">
      <c r="DF17094">
        <v>78999</v>
      </c>
      <c r="DG17094">
        <v>-0.99521331551126802</v>
      </c>
      <c r="DH17094">
        <v>0.31982047615234199</v>
      </c>
    </row>
    <row r="17095" spans="110:112" x14ac:dyDescent="0.25">
      <c r="DF17095">
        <v>254439</v>
      </c>
      <c r="DG17095">
        <v>-0.49327307217023297</v>
      </c>
      <c r="DH17095">
        <v>0.62190420222477105</v>
      </c>
    </row>
    <row r="17096" spans="110:112" x14ac:dyDescent="0.25">
      <c r="DF17096">
        <v>114659</v>
      </c>
      <c r="DG17096">
        <v>0.36372489076922598</v>
      </c>
      <c r="DH17096">
        <v>0.71612347353551298</v>
      </c>
    </row>
    <row r="17097" spans="110:112" x14ac:dyDescent="0.25">
      <c r="DF17097">
        <v>196410</v>
      </c>
      <c r="DG17097">
        <v>0.172397328962412</v>
      </c>
      <c r="DH17097">
        <v>0.86315240419267103</v>
      </c>
    </row>
    <row r="17098" spans="110:112" x14ac:dyDescent="0.25">
      <c r="DF17098">
        <v>23014</v>
      </c>
      <c r="DG17098">
        <v>-0.534765201323809</v>
      </c>
      <c r="DH17098">
        <v>0.59290503433038999</v>
      </c>
    </row>
    <row r="17099" spans="110:112" x14ac:dyDescent="0.25">
      <c r="DF17099">
        <v>54763</v>
      </c>
      <c r="DG17099">
        <v>-1.89336925129887</v>
      </c>
      <c r="DH17099">
        <v>5.8533964447187302E-2</v>
      </c>
    </row>
    <row r="17100" spans="110:112" x14ac:dyDescent="0.25">
      <c r="DF17100">
        <v>11060</v>
      </c>
      <c r="DG17100">
        <v>-3.8577433308031199E-2</v>
      </c>
      <c r="DH17100">
        <v>0.96923330547724396</v>
      </c>
    </row>
    <row r="17101" spans="110:112" x14ac:dyDescent="0.25">
      <c r="DF17101">
        <v>9497</v>
      </c>
      <c r="DG17101">
        <v>0.73826834754085402</v>
      </c>
      <c r="DH17101">
        <v>0.46048662410248697</v>
      </c>
    </row>
    <row r="17102" spans="110:112" x14ac:dyDescent="0.25">
      <c r="DF17102">
        <v>80070</v>
      </c>
      <c r="DG17102">
        <v>-0.84027837383547099</v>
      </c>
      <c r="DH17102">
        <v>0.400909127411118</v>
      </c>
    </row>
    <row r="17103" spans="110:112" x14ac:dyDescent="0.25">
      <c r="DF17103">
        <v>149069</v>
      </c>
      <c r="DG17103">
        <v>-0.168818963248592</v>
      </c>
      <c r="DH17103">
        <v>0.86596569356892295</v>
      </c>
    </row>
    <row r="17104" spans="110:112" x14ac:dyDescent="0.25">
      <c r="DF17104">
        <v>23108</v>
      </c>
      <c r="DG17104">
        <v>-0.14617114303319301</v>
      </c>
      <c r="DH17104">
        <v>0.88380928344717202</v>
      </c>
    </row>
    <row r="17105" spans="110:112" x14ac:dyDescent="0.25">
      <c r="DF17105">
        <v>283116</v>
      </c>
      <c r="DG17105">
        <v>-0.357761765291773</v>
      </c>
      <c r="DH17105">
        <v>0.72058054348966005</v>
      </c>
    </row>
    <row r="17106" spans="110:112" x14ac:dyDescent="0.25">
      <c r="DF17106">
        <v>8444</v>
      </c>
      <c r="DG17106">
        <v>-0.79773589873698603</v>
      </c>
      <c r="DH17106">
        <v>0.42517161463537101</v>
      </c>
    </row>
    <row r="17107" spans="110:112" x14ac:dyDescent="0.25">
      <c r="DF17107">
        <v>646754</v>
      </c>
      <c r="DG17107">
        <v>-0.68237001820435295</v>
      </c>
      <c r="DH17107">
        <v>0.495128376779364</v>
      </c>
    </row>
    <row r="17108" spans="110:112" x14ac:dyDescent="0.25">
      <c r="DF17108">
        <v>10435</v>
      </c>
      <c r="DG17108">
        <v>-0.59237755365955902</v>
      </c>
      <c r="DH17108">
        <v>0.55370233782470502</v>
      </c>
    </row>
    <row r="17109" spans="110:112" x14ac:dyDescent="0.25">
      <c r="DF17109">
        <v>283130</v>
      </c>
      <c r="DG17109">
        <v>3.0305376527524501</v>
      </c>
      <c r="DH17109">
        <v>2.4901418009462702E-3</v>
      </c>
    </row>
    <row r="17110" spans="110:112" x14ac:dyDescent="0.25">
      <c r="DF17110">
        <v>8995</v>
      </c>
      <c r="DG17110">
        <v>1.1416594875936801</v>
      </c>
      <c r="DH17110">
        <v>0.25380894857632502</v>
      </c>
    </row>
    <row r="17111" spans="110:112" x14ac:dyDescent="0.25">
      <c r="DF17111">
        <v>54627</v>
      </c>
      <c r="DG17111">
        <v>0.34587752836918001</v>
      </c>
      <c r="DH17111">
        <v>0.72949155152410095</v>
      </c>
    </row>
    <row r="17112" spans="110:112" x14ac:dyDescent="0.25">
      <c r="DF17112">
        <v>9890</v>
      </c>
      <c r="DG17112">
        <v>-0.43611884937363399</v>
      </c>
      <c r="DH17112">
        <v>0.66282398785220098</v>
      </c>
    </row>
    <row r="17113" spans="110:112" x14ac:dyDescent="0.25">
      <c r="DF17113">
        <v>440730</v>
      </c>
      <c r="DG17113">
        <v>1.09248681436799</v>
      </c>
      <c r="DH17113">
        <v>0.27482459690919597</v>
      </c>
    </row>
    <row r="17114" spans="110:112" x14ac:dyDescent="0.25">
      <c r="DF17114">
        <v>84790</v>
      </c>
      <c r="DG17114">
        <v>-1.7135369423593401</v>
      </c>
      <c r="DH17114">
        <v>8.6855741709640097E-2</v>
      </c>
    </row>
    <row r="17115" spans="110:112" x14ac:dyDescent="0.25">
      <c r="DF17115">
        <v>8790</v>
      </c>
      <c r="DG17115">
        <v>1.5526150246988799</v>
      </c>
      <c r="DH17115">
        <v>0.120762142774701</v>
      </c>
    </row>
    <row r="17116" spans="110:112" x14ac:dyDescent="0.25">
      <c r="DF17116">
        <v>4842</v>
      </c>
      <c r="DG17116">
        <v>0.68408153640481695</v>
      </c>
      <c r="DH17116">
        <v>0.49404740995123397</v>
      </c>
    </row>
    <row r="17117" spans="110:112" x14ac:dyDescent="0.25">
      <c r="DF17117">
        <v>83786</v>
      </c>
      <c r="DG17117">
        <v>-2.0225192943914601</v>
      </c>
      <c r="DH17117">
        <v>4.3330181364769002E-2</v>
      </c>
    </row>
    <row r="17118" spans="110:112" x14ac:dyDescent="0.25">
      <c r="DF17118">
        <v>163747</v>
      </c>
      <c r="DG17118">
        <v>0.96546405060817897</v>
      </c>
      <c r="DH17118">
        <v>0.33449466000387701</v>
      </c>
    </row>
    <row r="17119" spans="110:112" x14ac:dyDescent="0.25">
      <c r="DF17119">
        <v>8390</v>
      </c>
      <c r="DG17119">
        <v>0.30434635442549601</v>
      </c>
      <c r="DH17119">
        <v>0.76091346568367102</v>
      </c>
    </row>
    <row r="17120" spans="110:112" x14ac:dyDescent="0.25">
      <c r="DF17120">
        <v>23248</v>
      </c>
      <c r="DG17120">
        <v>0.25648537815425898</v>
      </c>
      <c r="DH17120">
        <v>0.79761725393902105</v>
      </c>
    </row>
    <row r="17121" spans="110:112" x14ac:dyDescent="0.25">
      <c r="DF17121">
        <v>7442</v>
      </c>
      <c r="DG17121">
        <v>0.88793058075322695</v>
      </c>
      <c r="DH17121">
        <v>0.374744779612044</v>
      </c>
    </row>
    <row r="17122" spans="110:112" x14ac:dyDescent="0.25">
      <c r="DF17122">
        <v>284958</v>
      </c>
      <c r="DG17122">
        <v>-12.359938439595799</v>
      </c>
      <c r="DH17122">
        <v>3.1044743160585399E-33</v>
      </c>
    </row>
    <row r="17123" spans="110:112" x14ac:dyDescent="0.25">
      <c r="DF17123">
        <v>5970</v>
      </c>
      <c r="DG17123">
        <v>-23.1249654192994</v>
      </c>
      <c r="DH17123">
        <v>3.7186845119121997E-99</v>
      </c>
    </row>
    <row r="17124" spans="110:112" x14ac:dyDescent="0.25">
      <c r="DF17124">
        <v>101059953</v>
      </c>
      <c r="DG17124">
        <v>-0.29821980445052299</v>
      </c>
      <c r="DH17124">
        <v>0.76558377020950696</v>
      </c>
    </row>
    <row r="17125" spans="110:112" x14ac:dyDescent="0.25">
      <c r="DF17125">
        <v>6654</v>
      </c>
      <c r="DG17125">
        <v>0.13294499267649901</v>
      </c>
      <c r="DH17125">
        <v>0.89425776370257604</v>
      </c>
    </row>
    <row r="17126" spans="110:112" x14ac:dyDescent="0.25">
      <c r="DF17126">
        <v>7316</v>
      </c>
      <c r="DG17126">
        <v>-0.50173484201547003</v>
      </c>
      <c r="DH17126">
        <v>0.61594027104455995</v>
      </c>
    </row>
    <row r="17127" spans="110:112" x14ac:dyDescent="0.25">
      <c r="DF17127">
        <v>84678</v>
      </c>
      <c r="DG17127">
        <v>-3.3878268841622599</v>
      </c>
      <c r="DH17127">
        <v>7.2587201196677796E-4</v>
      </c>
    </row>
    <row r="17128" spans="110:112" x14ac:dyDescent="0.25">
      <c r="DF17128">
        <v>387338</v>
      </c>
      <c r="DG17128">
        <v>2.6678299999845598</v>
      </c>
      <c r="DH17128">
        <v>7.73057966975797E-3</v>
      </c>
    </row>
    <row r="17129" spans="110:112" x14ac:dyDescent="0.25">
      <c r="DF17129">
        <v>10022</v>
      </c>
      <c r="DG17129">
        <v>-1.82147266214495</v>
      </c>
      <c r="DH17129">
        <v>6.8768175711077101E-2</v>
      </c>
    </row>
    <row r="17130" spans="110:112" x14ac:dyDescent="0.25">
      <c r="DF17130">
        <v>7678</v>
      </c>
      <c r="DG17130">
        <v>-2.46995817100871</v>
      </c>
      <c r="DH17130">
        <v>1.3642406340241E-2</v>
      </c>
    </row>
    <row r="17131" spans="110:112" x14ac:dyDescent="0.25">
      <c r="DF17131">
        <v>148545</v>
      </c>
      <c r="DG17131">
        <v>0.23425131481513201</v>
      </c>
      <c r="DH17131">
        <v>0.81482731247492901</v>
      </c>
    </row>
    <row r="17132" spans="110:112" x14ac:dyDescent="0.25">
      <c r="DF17132">
        <v>554282</v>
      </c>
      <c r="DG17132">
        <v>-1.08963731464386</v>
      </c>
      <c r="DH17132">
        <v>0.27607787268260298</v>
      </c>
    </row>
    <row r="17133" spans="110:112" x14ac:dyDescent="0.25">
      <c r="DF17133">
        <v>155184</v>
      </c>
      <c r="DG17133">
        <v>0.147459982310751</v>
      </c>
      <c r="DH17133">
        <v>0.88279216892272006</v>
      </c>
    </row>
    <row r="17134" spans="110:112" x14ac:dyDescent="0.25">
      <c r="DF17134">
        <v>7273</v>
      </c>
      <c r="DG17134">
        <v>-9.5641310088870599E-2</v>
      </c>
      <c r="DH17134">
        <v>0.92382041384153002</v>
      </c>
    </row>
    <row r="17135" spans="110:112" x14ac:dyDescent="0.25">
      <c r="DF17135">
        <v>81448</v>
      </c>
      <c r="DG17135">
        <v>-0.65075370829242296</v>
      </c>
      <c r="DH17135">
        <v>0.51532218958767695</v>
      </c>
    </row>
    <row r="17136" spans="110:112" x14ac:dyDescent="0.25">
      <c r="DF17136">
        <v>199834</v>
      </c>
      <c r="DG17136">
        <v>0.227239965538693</v>
      </c>
      <c r="DH17136">
        <v>0.82027341219441297</v>
      </c>
    </row>
    <row r="17137" spans="110:112" x14ac:dyDescent="0.25">
      <c r="DF17137">
        <v>4000</v>
      </c>
      <c r="DG17137">
        <v>-0.55009054196512197</v>
      </c>
      <c r="DH17137">
        <v>0.58235317212343296</v>
      </c>
    </row>
    <row r="17138" spans="110:112" x14ac:dyDescent="0.25">
      <c r="DF17138">
        <v>23031</v>
      </c>
      <c r="DG17138">
        <v>-1.5892946158784</v>
      </c>
      <c r="DH17138">
        <v>0.11224065057550101</v>
      </c>
    </row>
    <row r="17139" spans="110:112" x14ac:dyDescent="0.25">
      <c r="DF17139">
        <v>5340</v>
      </c>
      <c r="DG17139">
        <v>-2.0235558746132698</v>
      </c>
      <c r="DH17139">
        <v>4.3223160640573501E-2</v>
      </c>
    </row>
    <row r="17140" spans="110:112" x14ac:dyDescent="0.25">
      <c r="DF17140">
        <v>1497</v>
      </c>
      <c r="DG17140">
        <v>8.2318388057660993E-2</v>
      </c>
      <c r="DH17140">
        <v>0.93440639265907</v>
      </c>
    </row>
    <row r="17141" spans="110:112" x14ac:dyDescent="0.25">
      <c r="DF17141">
        <v>9815</v>
      </c>
      <c r="DG17141">
        <v>-0.25588528091609403</v>
      </c>
      <c r="DH17141">
        <v>0.79808050304796396</v>
      </c>
    </row>
    <row r="17142" spans="110:112" x14ac:dyDescent="0.25">
      <c r="DF17142">
        <v>135152</v>
      </c>
      <c r="DG17142">
        <v>-1.6850574275155099</v>
      </c>
      <c r="DH17142">
        <v>9.2221060619393599E-2</v>
      </c>
    </row>
    <row r="17143" spans="110:112" x14ac:dyDescent="0.25">
      <c r="DF17143">
        <v>79784</v>
      </c>
      <c r="DG17143">
        <v>1.69686297364562</v>
      </c>
      <c r="DH17143">
        <v>8.9965499179632799E-2</v>
      </c>
    </row>
    <row r="17144" spans="110:112" x14ac:dyDescent="0.25">
      <c r="DF17144">
        <v>23729</v>
      </c>
      <c r="DG17144">
        <v>0.31079553879225202</v>
      </c>
      <c r="DH17144">
        <v>0.75600662413576702</v>
      </c>
    </row>
    <row r="17145" spans="110:112" x14ac:dyDescent="0.25">
      <c r="DF17145">
        <v>30851</v>
      </c>
      <c r="DG17145">
        <v>0.17623969793493099</v>
      </c>
      <c r="DH17145">
        <v>0.860133491187833</v>
      </c>
    </row>
    <row r="17146" spans="110:112" x14ac:dyDescent="0.25">
      <c r="DF17146">
        <v>83460</v>
      </c>
      <c r="DG17146">
        <v>-0.54777233805771497</v>
      </c>
      <c r="DH17146">
        <v>0.58394366395050401</v>
      </c>
    </row>
    <row r="17147" spans="110:112" x14ac:dyDescent="0.25">
      <c r="DF17147">
        <v>5026</v>
      </c>
      <c r="DG17147">
        <v>1.5931812900204601</v>
      </c>
      <c r="DH17147">
        <v>0.11136622544963</v>
      </c>
    </row>
    <row r="17148" spans="110:112" x14ac:dyDescent="0.25">
      <c r="DF17148">
        <v>221</v>
      </c>
      <c r="DG17148">
        <v>0.47441802252221899</v>
      </c>
      <c r="DH17148">
        <v>0.63528270270101495</v>
      </c>
    </row>
    <row r="17149" spans="110:112" x14ac:dyDescent="0.25">
      <c r="DF17149">
        <v>4728</v>
      </c>
      <c r="DG17149">
        <v>-1.35123627688123</v>
      </c>
      <c r="DH17149">
        <v>0.17685834481508</v>
      </c>
    </row>
    <row r="17150" spans="110:112" x14ac:dyDescent="0.25">
      <c r="DF17150">
        <v>9465</v>
      </c>
      <c r="DG17150">
        <v>0.707072014665027</v>
      </c>
      <c r="DH17150">
        <v>0.47965032699656202</v>
      </c>
    </row>
    <row r="17151" spans="110:112" x14ac:dyDescent="0.25">
      <c r="DF17151">
        <v>1119</v>
      </c>
      <c r="DG17151">
        <v>0.284706465234632</v>
      </c>
      <c r="DH17151">
        <v>0.775915055320476</v>
      </c>
    </row>
    <row r="17152" spans="110:112" x14ac:dyDescent="0.25">
      <c r="DF17152">
        <v>200844</v>
      </c>
      <c r="DG17152">
        <v>1.8106631673121799E-2</v>
      </c>
      <c r="DH17152">
        <v>0.98555660717348403</v>
      </c>
    </row>
    <row r="17153" spans="110:112" x14ac:dyDescent="0.25">
      <c r="DF17153">
        <v>3682</v>
      </c>
      <c r="DG17153">
        <v>-0.49203704264620801</v>
      </c>
      <c r="DH17153">
        <v>0.62277746388002198</v>
      </c>
    </row>
    <row r="17154" spans="110:112" x14ac:dyDescent="0.25">
      <c r="DF17154">
        <v>5110</v>
      </c>
      <c r="DG17154">
        <v>-0.33343651712099398</v>
      </c>
      <c r="DH17154">
        <v>0.73885937026017701</v>
      </c>
    </row>
    <row r="17155" spans="110:112" x14ac:dyDescent="0.25">
      <c r="DF17155">
        <v>53838</v>
      </c>
      <c r="DG17155">
        <v>-0.84890416827156101</v>
      </c>
      <c r="DH17155">
        <v>0.39609322530826202</v>
      </c>
    </row>
    <row r="17156" spans="110:112" x14ac:dyDescent="0.25">
      <c r="DF17156">
        <v>1311</v>
      </c>
      <c r="DG17156">
        <v>-0.73656010615513201</v>
      </c>
      <c r="DH17156">
        <v>0.461524767020907</v>
      </c>
    </row>
    <row r="17157" spans="110:112" x14ac:dyDescent="0.25">
      <c r="DF17157">
        <v>4041</v>
      </c>
      <c r="DG17157">
        <v>-1.19021039963357</v>
      </c>
      <c r="DH17157">
        <v>0.23418423150982901</v>
      </c>
    </row>
    <row r="17158" spans="110:112" x14ac:dyDescent="0.25">
      <c r="DF17158">
        <v>83903</v>
      </c>
      <c r="DG17158">
        <v>0.502809745127624</v>
      </c>
      <c r="DH17158">
        <v>0.61518447278280597</v>
      </c>
    </row>
    <row r="17159" spans="110:112" x14ac:dyDescent="0.25">
      <c r="DF17159">
        <v>57501</v>
      </c>
      <c r="DG17159">
        <v>-0.40540298249736001</v>
      </c>
      <c r="DH17159">
        <v>0.68524901532637195</v>
      </c>
    </row>
    <row r="17160" spans="110:112" x14ac:dyDescent="0.25">
      <c r="DF17160">
        <v>9021</v>
      </c>
      <c r="DG17160">
        <v>1.37296588025086</v>
      </c>
      <c r="DH17160">
        <v>0.170003239389624</v>
      </c>
    </row>
    <row r="17161" spans="110:112" x14ac:dyDescent="0.25">
      <c r="DF17161">
        <v>9489</v>
      </c>
      <c r="DG17161">
        <v>-0.60459405834212998</v>
      </c>
      <c r="DH17161">
        <v>0.54555582472215502</v>
      </c>
    </row>
    <row r="17162" spans="110:112" x14ac:dyDescent="0.25">
      <c r="DF17162">
        <v>57101</v>
      </c>
      <c r="DG17162">
        <v>0.91351617421736198</v>
      </c>
      <c r="DH17162">
        <v>0.36114303114013402</v>
      </c>
    </row>
    <row r="17163" spans="110:112" x14ac:dyDescent="0.25">
      <c r="DF17163">
        <v>85443</v>
      </c>
      <c r="DG17163">
        <v>-1.66726183068588</v>
      </c>
      <c r="DH17163">
        <v>9.5706784208687598E-2</v>
      </c>
    </row>
    <row r="17164" spans="110:112" x14ac:dyDescent="0.25">
      <c r="DF17164">
        <v>334</v>
      </c>
      <c r="DG17164">
        <v>-0.23141119523087</v>
      </c>
      <c r="DH17164">
        <v>0.81703232578588703</v>
      </c>
    </row>
    <row r="17165" spans="110:112" x14ac:dyDescent="0.25">
      <c r="DF17165">
        <v>1234</v>
      </c>
      <c r="DG17165">
        <v>1.20137352077948</v>
      </c>
      <c r="DH17165">
        <v>0.229828410828888</v>
      </c>
    </row>
    <row r="17166" spans="110:112" x14ac:dyDescent="0.25">
      <c r="DF17166">
        <v>6419</v>
      </c>
      <c r="DG17166">
        <v>-0.603537441825299</v>
      </c>
      <c r="DH17166">
        <v>0.54625806557044299</v>
      </c>
    </row>
    <row r="17167" spans="110:112" x14ac:dyDescent="0.25">
      <c r="DF17167">
        <v>283999</v>
      </c>
      <c r="DG17167">
        <v>1.54939795229757</v>
      </c>
      <c r="DH17167">
        <v>0.12153309041705</v>
      </c>
    </row>
    <row r="17168" spans="110:112" x14ac:dyDescent="0.25">
      <c r="DF17168">
        <v>55211</v>
      </c>
      <c r="DG17168">
        <v>-0.788190378675235</v>
      </c>
      <c r="DH17168">
        <v>0.43073118326481102</v>
      </c>
    </row>
    <row r="17169" spans="110:112" x14ac:dyDescent="0.25">
      <c r="DF17169">
        <v>5976</v>
      </c>
      <c r="DG17169">
        <v>-1.0043790196731801</v>
      </c>
      <c r="DH17169">
        <v>0.31538563896716598</v>
      </c>
    </row>
    <row r="17170" spans="110:112" x14ac:dyDescent="0.25">
      <c r="DF17170">
        <v>9720</v>
      </c>
      <c r="DG17170">
        <v>0.27941059703919202</v>
      </c>
      <c r="DH17170">
        <v>0.77997484438563003</v>
      </c>
    </row>
    <row r="17171" spans="110:112" x14ac:dyDescent="0.25">
      <c r="DF17171">
        <v>6988</v>
      </c>
      <c r="DG17171">
        <v>-0.63200547119642803</v>
      </c>
      <c r="DH17171">
        <v>0.52749607589787195</v>
      </c>
    </row>
    <row r="17172" spans="110:112" x14ac:dyDescent="0.25">
      <c r="DF17172">
        <v>23457</v>
      </c>
      <c r="DG17172">
        <v>0.39508892245678401</v>
      </c>
      <c r="DH17172">
        <v>0.69284304108337502</v>
      </c>
    </row>
    <row r="17173" spans="110:112" x14ac:dyDescent="0.25">
      <c r="DF17173">
        <v>5217</v>
      </c>
      <c r="DG17173">
        <v>-0.71158762931952102</v>
      </c>
      <c r="DH17173">
        <v>0.476849728832414</v>
      </c>
    </row>
    <row r="17174" spans="110:112" x14ac:dyDescent="0.25">
      <c r="DF17174">
        <v>7422</v>
      </c>
      <c r="DG17174">
        <v>-1.26455668774151</v>
      </c>
      <c r="DH17174">
        <v>0.206260305434039</v>
      </c>
    </row>
    <row r="17175" spans="110:112" x14ac:dyDescent="0.25">
      <c r="DF17175">
        <v>93145</v>
      </c>
      <c r="DG17175">
        <v>1.2242160291752899</v>
      </c>
      <c r="DH17175">
        <v>0.22109584273163599</v>
      </c>
    </row>
    <row r="17176" spans="110:112" x14ac:dyDescent="0.25">
      <c r="DF17176">
        <v>140625</v>
      </c>
      <c r="DG17176">
        <v>1.0691826257952701E-2</v>
      </c>
      <c r="DH17176">
        <v>0.99147098424542401</v>
      </c>
    </row>
    <row r="17177" spans="110:112" x14ac:dyDescent="0.25">
      <c r="DF17177">
        <v>165721</v>
      </c>
      <c r="DG17177">
        <v>0.25652823480658699</v>
      </c>
      <c r="DH17177">
        <v>0.79758417318511299</v>
      </c>
    </row>
    <row r="17178" spans="110:112" x14ac:dyDescent="0.25">
      <c r="DF17178">
        <v>27094</v>
      </c>
      <c r="DG17178">
        <v>-1.0356499835491</v>
      </c>
      <c r="DH17178">
        <v>0.30056092558452702</v>
      </c>
    </row>
    <row r="17179" spans="110:112" x14ac:dyDescent="0.25">
      <c r="DF17179">
        <v>401944</v>
      </c>
      <c r="DG17179">
        <v>0.77924299236886996</v>
      </c>
      <c r="DH17179">
        <v>0.43598051961546602</v>
      </c>
    </row>
    <row r="17180" spans="110:112" x14ac:dyDescent="0.25">
      <c r="DF17180">
        <v>3339</v>
      </c>
      <c r="DG17180">
        <v>-0.19980482121101401</v>
      </c>
      <c r="DH17180">
        <v>0.84166494268307301</v>
      </c>
    </row>
    <row r="17181" spans="110:112" x14ac:dyDescent="0.25">
      <c r="DF17181">
        <v>5680</v>
      </c>
      <c r="DG17181">
        <v>1.29030056487901</v>
      </c>
      <c r="DH17181">
        <v>0.19717917614571701</v>
      </c>
    </row>
    <row r="17182" spans="110:112" x14ac:dyDescent="0.25">
      <c r="DF17182">
        <v>100129396</v>
      </c>
      <c r="DG17182">
        <v>-0.48742885666575902</v>
      </c>
      <c r="DH17182">
        <v>0.62603784969475595</v>
      </c>
    </row>
    <row r="17183" spans="110:112" x14ac:dyDescent="0.25">
      <c r="DF17183">
        <v>5670</v>
      </c>
      <c r="DG17183">
        <v>0.93389099242891704</v>
      </c>
      <c r="DH17183">
        <v>0.35053612144447899</v>
      </c>
    </row>
    <row r="17184" spans="110:112" x14ac:dyDescent="0.25">
      <c r="DF17184">
        <v>5671</v>
      </c>
      <c r="DG17184">
        <v>0.39973709048025002</v>
      </c>
      <c r="DH17184">
        <v>0.68941681093629603</v>
      </c>
    </row>
    <row r="17185" spans="110:112" x14ac:dyDescent="0.25">
      <c r="DF17185">
        <v>9570</v>
      </c>
      <c r="DG17185">
        <v>-0.84211282432373902</v>
      </c>
      <c r="DH17185">
        <v>0.399881990772322</v>
      </c>
    </row>
    <row r="17186" spans="110:112" x14ac:dyDescent="0.25">
      <c r="DF17186">
        <v>29068</v>
      </c>
      <c r="DG17186">
        <v>-1.9704584339936799</v>
      </c>
      <c r="DH17186">
        <v>4.90009230088225E-2</v>
      </c>
    </row>
    <row r="17187" spans="110:112" x14ac:dyDescent="0.25">
      <c r="DF17187">
        <v>440533</v>
      </c>
      <c r="DG17187">
        <v>7.2531697445626306E-2</v>
      </c>
      <c r="DH17187">
        <v>0.94219010374524403</v>
      </c>
    </row>
    <row r="17188" spans="110:112" x14ac:dyDescent="0.25">
      <c r="DF17188">
        <v>23436</v>
      </c>
      <c r="DG17188">
        <v>1.12333229705497</v>
      </c>
      <c r="DH17188">
        <v>0.26150686907225601</v>
      </c>
    </row>
    <row r="17189" spans="110:112" x14ac:dyDescent="0.25">
      <c r="DF17189">
        <v>10847</v>
      </c>
      <c r="DG17189">
        <v>-1.1845482698362999</v>
      </c>
      <c r="DH17189">
        <v>0.23641582734161001</v>
      </c>
    </row>
    <row r="17190" spans="110:112" x14ac:dyDescent="0.25">
      <c r="DF17190">
        <v>5669</v>
      </c>
      <c r="DG17190">
        <v>1.2699905867458301</v>
      </c>
      <c r="DH17190">
        <v>0.20431861995071701</v>
      </c>
    </row>
    <row r="17191" spans="110:112" x14ac:dyDescent="0.25">
      <c r="DF17191">
        <v>10136</v>
      </c>
      <c r="DG17191">
        <v>1.19649406936875</v>
      </c>
      <c r="DH17191">
        <v>0.23172520995722301</v>
      </c>
    </row>
    <row r="17192" spans="110:112" x14ac:dyDescent="0.25">
      <c r="DF17192">
        <v>114984</v>
      </c>
      <c r="DG17192">
        <v>0.14510512758510799</v>
      </c>
      <c r="DH17192">
        <v>0.88465069686073905</v>
      </c>
    </row>
    <row r="17193" spans="110:112" x14ac:dyDescent="0.25">
      <c r="DF17193">
        <v>11095</v>
      </c>
      <c r="DG17193">
        <v>1.6993843435012701</v>
      </c>
      <c r="DH17193">
        <v>8.9489576339216906E-2</v>
      </c>
    </row>
    <row r="17194" spans="110:112" x14ac:dyDescent="0.25">
      <c r="DF17194">
        <v>9266</v>
      </c>
      <c r="DG17194">
        <v>-0.54643910336845802</v>
      </c>
      <c r="DH17194">
        <v>0.58485929649345103</v>
      </c>
    </row>
    <row r="17195" spans="110:112" x14ac:dyDescent="0.25">
      <c r="DF17195">
        <v>2775</v>
      </c>
      <c r="DG17195">
        <v>1.0977237049608599</v>
      </c>
      <c r="DH17195">
        <v>0.27253144670280199</v>
      </c>
    </row>
    <row r="17196" spans="110:112" x14ac:dyDescent="0.25">
      <c r="DF17196">
        <v>4361</v>
      </c>
      <c r="DG17196">
        <v>0.21692460865645199</v>
      </c>
      <c r="DH17196">
        <v>0.82830164128728301</v>
      </c>
    </row>
    <row r="17197" spans="110:112" x14ac:dyDescent="0.25">
      <c r="DF17197">
        <v>5025</v>
      </c>
      <c r="DG17197">
        <v>5.1671175792462901E-2</v>
      </c>
      <c r="DH17197">
        <v>0.958798760850465</v>
      </c>
    </row>
    <row r="17198" spans="110:112" x14ac:dyDescent="0.25">
      <c r="DF17198">
        <v>165679</v>
      </c>
      <c r="DG17198">
        <v>-2.4756307092820999E-2</v>
      </c>
      <c r="DH17198">
        <v>0.98025319799195199</v>
      </c>
    </row>
    <row r="17199" spans="110:112" x14ac:dyDescent="0.25">
      <c r="DF17199">
        <v>54361</v>
      </c>
      <c r="DG17199">
        <v>0.48481155753470101</v>
      </c>
      <c r="DH17199">
        <v>0.62789291227144195</v>
      </c>
    </row>
    <row r="17200" spans="110:112" x14ac:dyDescent="0.25">
      <c r="DF17200">
        <v>131149</v>
      </c>
      <c r="DG17200">
        <v>4.6592414796552198E-2</v>
      </c>
      <c r="DH17200">
        <v>0.96284533987974796</v>
      </c>
    </row>
    <row r="17201" spans="110:112" x14ac:dyDescent="0.25">
      <c r="DF17201">
        <v>285367</v>
      </c>
      <c r="DG17201">
        <v>8.73225041159882E-2</v>
      </c>
      <c r="DH17201">
        <v>0.93042881429036495</v>
      </c>
    </row>
    <row r="17202" spans="110:112" x14ac:dyDescent="0.25">
      <c r="DF17202">
        <v>440712</v>
      </c>
      <c r="DG17202">
        <v>-1.76065071020381</v>
      </c>
      <c r="DH17202">
        <v>7.8536132061850297E-2</v>
      </c>
    </row>
    <row r="17203" spans="110:112" x14ac:dyDescent="0.25">
      <c r="DF17203">
        <v>6929</v>
      </c>
      <c r="DG17203">
        <v>-0.945531822717529</v>
      </c>
      <c r="DH17203">
        <v>0.34456574250948602</v>
      </c>
    </row>
    <row r="17204" spans="110:112" x14ac:dyDescent="0.25">
      <c r="DF17204">
        <v>553</v>
      </c>
      <c r="DG17204">
        <v>0.40317374657275901</v>
      </c>
      <c r="DH17204">
        <v>0.68688769212370504</v>
      </c>
    </row>
    <row r="17205" spans="110:112" x14ac:dyDescent="0.25">
      <c r="DF17205">
        <v>729533</v>
      </c>
      <c r="DG17205">
        <v>1.1808607299129099</v>
      </c>
      <c r="DH17205">
        <v>0.237877255564688</v>
      </c>
    </row>
    <row r="17206" spans="110:112" x14ac:dyDescent="0.25">
      <c r="DF17206">
        <v>7182</v>
      </c>
      <c r="DG17206">
        <v>1.1144324316846801</v>
      </c>
      <c r="DH17206">
        <v>0.26530275892637201</v>
      </c>
    </row>
    <row r="17207" spans="110:112" x14ac:dyDescent="0.25">
      <c r="DF17207">
        <v>283869</v>
      </c>
      <c r="DG17207">
        <v>-0.56050223722317305</v>
      </c>
      <c r="DH17207">
        <v>0.57523492678552501</v>
      </c>
    </row>
    <row r="17208" spans="110:112" x14ac:dyDescent="0.25">
      <c r="DF17208">
        <v>23380</v>
      </c>
      <c r="DG17208">
        <v>1.48341893056422</v>
      </c>
      <c r="DH17208">
        <v>0.13820912503701099</v>
      </c>
    </row>
    <row r="17209" spans="110:112" x14ac:dyDescent="0.25">
      <c r="DF17209">
        <v>100507607</v>
      </c>
      <c r="DG17209">
        <v>0.55422811594837795</v>
      </c>
      <c r="DH17209">
        <v>0.57951947630628198</v>
      </c>
    </row>
    <row r="17210" spans="110:112" x14ac:dyDescent="0.25">
      <c r="DF17210">
        <v>26231</v>
      </c>
      <c r="DG17210">
        <v>1.37167663678695</v>
      </c>
      <c r="DH17210">
        <v>0.170404314433385</v>
      </c>
    </row>
    <row r="17211" spans="110:112" x14ac:dyDescent="0.25">
      <c r="DF17211">
        <v>440353</v>
      </c>
      <c r="DG17211">
        <v>-1.1686947189539001</v>
      </c>
      <c r="DH17211">
        <v>0.24274408958309701</v>
      </c>
    </row>
    <row r="17212" spans="110:112" x14ac:dyDescent="0.25">
      <c r="DF17212">
        <v>3822</v>
      </c>
      <c r="DG17212">
        <v>-0.33729999470306499</v>
      </c>
      <c r="DH17212">
        <v>0.73594602126182096</v>
      </c>
    </row>
    <row r="17213" spans="110:112" x14ac:dyDescent="0.25">
      <c r="DF17213">
        <v>8996</v>
      </c>
      <c r="DG17213">
        <v>0.221936629289785</v>
      </c>
      <c r="DH17213">
        <v>0.82439859087288903</v>
      </c>
    </row>
    <row r="17214" spans="110:112" x14ac:dyDescent="0.25">
      <c r="DF17214">
        <v>54851</v>
      </c>
      <c r="DG17214">
        <v>-0.50096262493361399</v>
      </c>
      <c r="DH17214">
        <v>0.61648349307248795</v>
      </c>
    </row>
    <row r="17215" spans="110:112" x14ac:dyDescent="0.25">
      <c r="DF17215">
        <v>51380</v>
      </c>
      <c r="DG17215">
        <v>1.1544990147979499</v>
      </c>
      <c r="DH17215">
        <v>0.24851096763451999</v>
      </c>
    </row>
    <row r="17216" spans="110:112" x14ac:dyDescent="0.25">
      <c r="DF17216">
        <v>200959</v>
      </c>
      <c r="DG17216">
        <v>-1.17692522025534</v>
      </c>
      <c r="DH17216">
        <v>0.23944399132659999</v>
      </c>
    </row>
    <row r="17217" spans="110:112" x14ac:dyDescent="0.25">
      <c r="DF17217">
        <v>57020</v>
      </c>
      <c r="DG17217">
        <v>1.2824310653397499</v>
      </c>
      <c r="DH17217">
        <v>0.199923485942157</v>
      </c>
    </row>
    <row r="17218" spans="110:112" x14ac:dyDescent="0.25">
      <c r="DF17218">
        <v>23225</v>
      </c>
      <c r="DG17218">
        <v>-1.3753532356360501</v>
      </c>
      <c r="DH17218">
        <v>0.16926242015109999</v>
      </c>
    </row>
    <row r="17219" spans="110:112" x14ac:dyDescent="0.25">
      <c r="DF17219">
        <v>388394</v>
      </c>
      <c r="DG17219">
        <v>0.27083152156495199</v>
      </c>
      <c r="DH17219">
        <v>0.78656424625968602</v>
      </c>
    </row>
    <row r="17220" spans="110:112" x14ac:dyDescent="0.25">
      <c r="DF17220">
        <v>996</v>
      </c>
      <c r="DG17220">
        <v>-2.0273313158823099</v>
      </c>
      <c r="DH17220">
        <v>4.2835257444382199E-2</v>
      </c>
    </row>
    <row r="17221" spans="110:112" x14ac:dyDescent="0.25">
      <c r="DF17221">
        <v>9641</v>
      </c>
      <c r="DG17221">
        <v>-0.146002992992254</v>
      </c>
      <c r="DH17221">
        <v>0.88394199675363405</v>
      </c>
    </row>
    <row r="17222" spans="110:112" x14ac:dyDescent="0.25">
      <c r="DF17222">
        <v>56834</v>
      </c>
      <c r="DG17222">
        <v>6.2088871855846999E-4</v>
      </c>
      <c r="DH17222">
        <v>0.99950469918168605</v>
      </c>
    </row>
    <row r="17223" spans="110:112" x14ac:dyDescent="0.25">
      <c r="DF17223">
        <v>79885</v>
      </c>
      <c r="DG17223">
        <v>-0.33713214701300198</v>
      </c>
      <c r="DH17223">
        <v>0.73607251227313297</v>
      </c>
    </row>
    <row r="17224" spans="110:112" x14ac:dyDescent="0.25">
      <c r="DF17224">
        <v>85290</v>
      </c>
      <c r="DG17224">
        <v>-0.12051746623382199</v>
      </c>
      <c r="DH17224">
        <v>0.90409214377401004</v>
      </c>
    </row>
    <row r="17225" spans="110:112" x14ac:dyDescent="0.25">
      <c r="DF17225">
        <v>91801</v>
      </c>
      <c r="DG17225">
        <v>1.63828593287132</v>
      </c>
      <c r="DH17225">
        <v>0.10160763621671801</v>
      </c>
    </row>
    <row r="17226" spans="110:112" x14ac:dyDescent="0.25">
      <c r="DF17226">
        <v>85291</v>
      </c>
      <c r="DG17226">
        <v>-2.09691166183101E-3</v>
      </c>
      <c r="DH17226">
        <v>0.99832723427555903</v>
      </c>
    </row>
    <row r="17227" spans="110:112" x14ac:dyDescent="0.25">
      <c r="DF17227">
        <v>85285</v>
      </c>
      <c r="DG17227">
        <v>0.236650021675197</v>
      </c>
      <c r="DH17227">
        <v>0.81296614587001603</v>
      </c>
    </row>
    <row r="17228" spans="110:112" x14ac:dyDescent="0.25">
      <c r="DF17228">
        <v>728318</v>
      </c>
      <c r="DG17228">
        <v>-0.130500307536248</v>
      </c>
      <c r="DH17228">
        <v>0.89619110053400697</v>
      </c>
    </row>
    <row r="17229" spans="110:112" x14ac:dyDescent="0.25">
      <c r="DF17229">
        <v>83901</v>
      </c>
      <c r="DG17229">
        <v>6.5317102318093401E-2</v>
      </c>
      <c r="DH17229">
        <v>0.94793171723274705</v>
      </c>
    </row>
    <row r="17230" spans="110:112" x14ac:dyDescent="0.25">
      <c r="DF17230">
        <v>22843</v>
      </c>
      <c r="DG17230">
        <v>1.70685134491058</v>
      </c>
      <c r="DH17230">
        <v>8.8092034550969797E-2</v>
      </c>
    </row>
    <row r="17231" spans="110:112" x14ac:dyDescent="0.25">
      <c r="DF17231">
        <v>83593</v>
      </c>
      <c r="DG17231">
        <v>0.21623437988921401</v>
      </c>
      <c r="DH17231">
        <v>0.82883948355807502</v>
      </c>
    </row>
    <row r="17232" spans="110:112" x14ac:dyDescent="0.25">
      <c r="DF17232">
        <v>5889</v>
      </c>
      <c r="DG17232">
        <v>0.31943329226286199</v>
      </c>
      <c r="DH17232">
        <v>0.74945005256063502</v>
      </c>
    </row>
    <row r="17233" spans="110:112" x14ac:dyDescent="0.25">
      <c r="DF17233">
        <v>55885</v>
      </c>
      <c r="DG17233">
        <v>-1.5595666832891699</v>
      </c>
      <c r="DH17233">
        <v>0.119109317928072</v>
      </c>
    </row>
    <row r="17234" spans="110:112" x14ac:dyDescent="0.25">
      <c r="DF17234">
        <v>10312</v>
      </c>
      <c r="DG17234">
        <v>-2.4072760659663199</v>
      </c>
      <c r="DH17234">
        <v>1.6212729757101401E-2</v>
      </c>
    </row>
    <row r="17235" spans="110:112" x14ac:dyDescent="0.25">
      <c r="DF17235">
        <v>160</v>
      </c>
      <c r="DG17235">
        <v>0.73687579125604796</v>
      </c>
      <c r="DH17235">
        <v>0.46133281840903401</v>
      </c>
    </row>
    <row r="17236" spans="110:112" x14ac:dyDescent="0.25">
      <c r="DF17236">
        <v>1939</v>
      </c>
      <c r="DG17236">
        <v>-0.75873920717464804</v>
      </c>
      <c r="DH17236">
        <v>0.44814815593817497</v>
      </c>
    </row>
    <row r="17237" spans="110:112" x14ac:dyDescent="0.25">
      <c r="DF17237">
        <v>90864</v>
      </c>
      <c r="DG17237">
        <v>3.1497917586335702</v>
      </c>
      <c r="DH17237">
        <v>1.6716560710183599E-3</v>
      </c>
    </row>
    <row r="17238" spans="110:112" x14ac:dyDescent="0.25">
      <c r="DF17238">
        <v>9696</v>
      </c>
      <c r="DG17238">
        <v>1.0960416861682201</v>
      </c>
      <c r="DH17238">
        <v>0.27326654236162901</v>
      </c>
    </row>
    <row r="17239" spans="110:112" x14ac:dyDescent="0.25">
      <c r="DF17239">
        <v>92335</v>
      </c>
      <c r="DG17239">
        <v>0.18645366807724101</v>
      </c>
      <c r="DH17239">
        <v>0.85211853154538797</v>
      </c>
    </row>
    <row r="17240" spans="110:112" x14ac:dyDescent="0.25">
      <c r="DF17240">
        <v>2199</v>
      </c>
      <c r="DG17240">
        <v>1.1429370194440001</v>
      </c>
      <c r="DH17240">
        <v>0.253278300459294</v>
      </c>
    </row>
    <row r="17241" spans="110:112" x14ac:dyDescent="0.25">
      <c r="DF17241">
        <v>7171</v>
      </c>
      <c r="DG17241">
        <v>-7.9237305221557502E-2</v>
      </c>
      <c r="DH17241">
        <v>0.936856248373233</v>
      </c>
    </row>
    <row r="17242" spans="110:112" x14ac:dyDescent="0.25">
      <c r="DF17242">
        <v>51643</v>
      </c>
      <c r="DG17242">
        <v>-0.96914205608242598</v>
      </c>
      <c r="DH17242">
        <v>0.33265725883387598</v>
      </c>
    </row>
    <row r="17243" spans="110:112" x14ac:dyDescent="0.25">
      <c r="DF17243">
        <v>3801</v>
      </c>
      <c r="DG17243">
        <v>1.66990039837971</v>
      </c>
      <c r="DH17243">
        <v>9.5183382572252201E-2</v>
      </c>
    </row>
    <row r="17244" spans="110:112" x14ac:dyDescent="0.25">
      <c r="DF17244">
        <v>219833</v>
      </c>
      <c r="DG17244">
        <v>-0.25602081874681099</v>
      </c>
      <c r="DH17244">
        <v>0.79797586747628901</v>
      </c>
    </row>
    <row r="17245" spans="110:112" x14ac:dyDescent="0.25">
      <c r="DF17245">
        <v>56981</v>
      </c>
      <c r="DG17245">
        <v>-2.7504535658864899</v>
      </c>
      <c r="DH17245">
        <v>6.0350653439059402E-3</v>
      </c>
    </row>
    <row r="17246" spans="110:112" x14ac:dyDescent="0.25">
      <c r="DF17246">
        <v>60492</v>
      </c>
      <c r="DG17246">
        <v>-0.48680962964392599</v>
      </c>
      <c r="DH17246">
        <v>0.62647652575471602</v>
      </c>
    </row>
    <row r="17247" spans="110:112" x14ac:dyDescent="0.25">
      <c r="DF17247">
        <v>5276</v>
      </c>
      <c r="DG17247">
        <v>0.55159336147007698</v>
      </c>
      <c r="DH17247">
        <v>0.58132318885980305</v>
      </c>
    </row>
    <row r="17248" spans="110:112" x14ac:dyDescent="0.25">
      <c r="DF17248">
        <v>79805</v>
      </c>
      <c r="DG17248">
        <v>-0.26164674488600898</v>
      </c>
      <c r="DH17248">
        <v>0.79363586420640697</v>
      </c>
    </row>
    <row r="17249" spans="110:112" x14ac:dyDescent="0.25">
      <c r="DF17249">
        <v>84223</v>
      </c>
      <c r="DG17249">
        <v>-1.18328816143069E-2</v>
      </c>
      <c r="DH17249">
        <v>0.99056078927699998</v>
      </c>
    </row>
    <row r="17250" spans="110:112" x14ac:dyDescent="0.25">
      <c r="DF17250">
        <v>118430</v>
      </c>
      <c r="DG17250">
        <v>0.39309539488018103</v>
      </c>
      <c r="DH17250">
        <v>0.69431443301393503</v>
      </c>
    </row>
    <row r="17251" spans="110:112" x14ac:dyDescent="0.25">
      <c r="DF17251">
        <v>113251</v>
      </c>
      <c r="DG17251">
        <v>1.2712929693866799</v>
      </c>
      <c r="DH17251">
        <v>0.20385522605233899</v>
      </c>
    </row>
    <row r="17252" spans="110:112" x14ac:dyDescent="0.25">
      <c r="DF17252">
        <v>606495</v>
      </c>
      <c r="DG17252">
        <v>-1.87049548850089</v>
      </c>
      <c r="DH17252">
        <v>6.1642922220750497E-2</v>
      </c>
    </row>
    <row r="17253" spans="110:112" x14ac:dyDescent="0.25">
      <c r="DF17253">
        <v>127002</v>
      </c>
      <c r="DG17253">
        <v>0.16685420369728299</v>
      </c>
      <c r="DH17253">
        <v>0.86751110133785603</v>
      </c>
    </row>
    <row r="17254" spans="110:112" x14ac:dyDescent="0.25">
      <c r="DF17254">
        <v>4218</v>
      </c>
      <c r="DG17254">
        <v>2.1128311851749499</v>
      </c>
      <c r="DH17254">
        <v>3.4808245843374899E-2</v>
      </c>
    </row>
    <row r="17255" spans="110:112" x14ac:dyDescent="0.25">
      <c r="DF17255">
        <v>6165</v>
      </c>
      <c r="DG17255">
        <v>-6.6984883407246003E-3</v>
      </c>
      <c r="DH17255">
        <v>0.99465646251837903</v>
      </c>
    </row>
    <row r="17256" spans="110:112" x14ac:dyDescent="0.25">
      <c r="DF17256">
        <v>91687</v>
      </c>
      <c r="DG17256">
        <v>-1.34428092676082</v>
      </c>
      <c r="DH17256">
        <v>0.179095565887221</v>
      </c>
    </row>
    <row r="17257" spans="110:112" x14ac:dyDescent="0.25">
      <c r="DF17257">
        <v>144100</v>
      </c>
      <c r="DG17257">
        <v>-0.78848916319576201</v>
      </c>
      <c r="DH17257">
        <v>0.43055652537038003</v>
      </c>
    </row>
    <row r="17258" spans="110:112" x14ac:dyDescent="0.25">
      <c r="DF17258">
        <v>84838</v>
      </c>
      <c r="DG17258">
        <v>-0.88426652781592197</v>
      </c>
      <c r="DH17258">
        <v>0.376718285955215</v>
      </c>
    </row>
    <row r="17259" spans="110:112" x14ac:dyDescent="0.25">
      <c r="DF17259">
        <v>89782</v>
      </c>
      <c r="DG17259">
        <v>-0.68367185431375699</v>
      </c>
      <c r="DH17259">
        <v>0.49430604330868499</v>
      </c>
    </row>
    <row r="17260" spans="110:112" x14ac:dyDescent="0.25">
      <c r="DF17260">
        <v>4648</v>
      </c>
      <c r="DG17260">
        <v>-1.23369315244878</v>
      </c>
      <c r="DH17260">
        <v>0.217543571465488</v>
      </c>
    </row>
    <row r="17261" spans="110:112" x14ac:dyDescent="0.25">
      <c r="DF17261">
        <v>9910</v>
      </c>
      <c r="DG17261">
        <v>0.54097712654364605</v>
      </c>
      <c r="DH17261">
        <v>0.58861740515358896</v>
      </c>
    </row>
    <row r="17262" spans="110:112" x14ac:dyDescent="0.25">
      <c r="DF17262">
        <v>64689</v>
      </c>
      <c r="DG17262">
        <v>-2.4346309306848699</v>
      </c>
      <c r="DH17262">
        <v>1.50427906190089E-2</v>
      </c>
    </row>
    <row r="17263" spans="110:112" x14ac:dyDescent="0.25">
      <c r="DF17263">
        <v>4992</v>
      </c>
      <c r="DG17263">
        <v>-2.3725814305397601</v>
      </c>
      <c r="DH17263">
        <v>1.7811248307879599E-2</v>
      </c>
    </row>
    <row r="17264" spans="110:112" x14ac:dyDescent="0.25">
      <c r="DF17264">
        <v>25970</v>
      </c>
      <c r="DG17264">
        <v>1.5244132910345201</v>
      </c>
      <c r="DH17264">
        <v>0.127652330825484</v>
      </c>
    </row>
    <row r="17265" spans="110:112" x14ac:dyDescent="0.25">
      <c r="DF17265">
        <v>5795</v>
      </c>
      <c r="DG17265">
        <v>0.51253909110451601</v>
      </c>
      <c r="DH17265">
        <v>0.60836212983737203</v>
      </c>
    </row>
    <row r="17266" spans="110:112" x14ac:dyDescent="0.25">
      <c r="DF17266">
        <v>729857</v>
      </c>
      <c r="DG17266">
        <v>-3.4301661452872301</v>
      </c>
      <c r="DH17266">
        <v>6.2239815275199402E-4</v>
      </c>
    </row>
    <row r="17267" spans="110:112" x14ac:dyDescent="0.25">
      <c r="DF17267">
        <v>55591</v>
      </c>
      <c r="DG17267">
        <v>-0.909716219331412</v>
      </c>
      <c r="DH17267">
        <v>0.36314331878747702</v>
      </c>
    </row>
    <row r="17268" spans="110:112" x14ac:dyDescent="0.25">
      <c r="DF17268">
        <v>119765</v>
      </c>
      <c r="DG17268">
        <v>-2.54392896131968</v>
      </c>
      <c r="DH17268">
        <v>1.1077985457118999E-2</v>
      </c>
    </row>
    <row r="17269" spans="110:112" x14ac:dyDescent="0.25">
      <c r="DF17269">
        <v>119764</v>
      </c>
      <c r="DG17269">
        <v>-2.2608382772350399</v>
      </c>
      <c r="DH17269">
        <v>2.3936479579132999E-2</v>
      </c>
    </row>
    <row r="17270" spans="110:112" x14ac:dyDescent="0.25">
      <c r="DF17270">
        <v>390113</v>
      </c>
      <c r="DG17270">
        <v>3.2226894614934103E-2</v>
      </c>
      <c r="DH17270">
        <v>0.97429612884310202</v>
      </c>
    </row>
    <row r="17271" spans="110:112" x14ac:dyDescent="0.25">
      <c r="DF17271">
        <v>172</v>
      </c>
      <c r="DG17271">
        <v>7.3036058575136301E-2</v>
      </c>
      <c r="DH17271">
        <v>0.94178882544329801</v>
      </c>
    </row>
    <row r="17272" spans="110:112" x14ac:dyDescent="0.25">
      <c r="DF17272">
        <v>83706</v>
      </c>
      <c r="DG17272">
        <v>2.36564888658957</v>
      </c>
      <c r="DH17272">
        <v>1.8146739474255501E-2</v>
      </c>
    </row>
    <row r="17273" spans="110:112" x14ac:dyDescent="0.25">
      <c r="DF17273">
        <v>344191</v>
      </c>
      <c r="DG17273">
        <v>-7.9148280286172296E-2</v>
      </c>
      <c r="DH17273">
        <v>0.93692704361565005</v>
      </c>
    </row>
    <row r="17274" spans="110:112" x14ac:dyDescent="0.25">
      <c r="DF17274">
        <v>729967</v>
      </c>
      <c r="DG17274">
        <v>0.49810038655948802</v>
      </c>
      <c r="DH17274">
        <v>0.61849878910322398</v>
      </c>
    </row>
    <row r="17275" spans="110:112" x14ac:dyDescent="0.25">
      <c r="DF17275">
        <v>165082</v>
      </c>
      <c r="DG17275">
        <v>1.17571645738256</v>
      </c>
      <c r="DH17275">
        <v>0.23992666193412901</v>
      </c>
    </row>
    <row r="17276" spans="110:112" x14ac:dyDescent="0.25">
      <c r="DF17276">
        <v>205564</v>
      </c>
      <c r="DG17276">
        <v>1.09470772982761</v>
      </c>
      <c r="DH17276">
        <v>0.27385048794702199</v>
      </c>
    </row>
    <row r="17277" spans="110:112" x14ac:dyDescent="0.25">
      <c r="DF17277">
        <v>270</v>
      </c>
      <c r="DG17277">
        <v>-2.4751721630302601</v>
      </c>
      <c r="DH17277">
        <v>1.34457964287768E-2</v>
      </c>
    </row>
    <row r="17278" spans="110:112" x14ac:dyDescent="0.25">
      <c r="DF17278">
        <v>54575</v>
      </c>
      <c r="DG17278">
        <v>-0.93385016424143397</v>
      </c>
      <c r="DH17278">
        <v>0.35055717642531897</v>
      </c>
    </row>
    <row r="17279" spans="110:112" x14ac:dyDescent="0.25">
      <c r="DF17279">
        <v>102724279</v>
      </c>
      <c r="DG17279">
        <v>1.60952554890394</v>
      </c>
      <c r="DH17279">
        <v>0.107747858116492</v>
      </c>
    </row>
    <row r="17280" spans="110:112" x14ac:dyDescent="0.25">
      <c r="DF17280">
        <v>4241</v>
      </c>
      <c r="DG17280">
        <v>-0.159729390067536</v>
      </c>
      <c r="DH17280">
        <v>0.87311942925762798</v>
      </c>
    </row>
    <row r="17281" spans="110:112" x14ac:dyDescent="0.25">
      <c r="DF17281">
        <v>23524</v>
      </c>
      <c r="DG17281">
        <v>-1.6486106883801599</v>
      </c>
      <c r="DH17281">
        <v>9.9472622875086694E-2</v>
      </c>
    </row>
    <row r="17282" spans="110:112" x14ac:dyDescent="0.25">
      <c r="DF17282">
        <v>6786</v>
      </c>
      <c r="DG17282">
        <v>1.5460384352134899</v>
      </c>
      <c r="DH17282">
        <v>0.122342281590687</v>
      </c>
    </row>
    <row r="17283" spans="110:112" x14ac:dyDescent="0.25">
      <c r="DF17283">
        <v>148581</v>
      </c>
      <c r="DG17283">
        <v>-0.15612473185574099</v>
      </c>
      <c r="DH17283">
        <v>0.87595930365261299</v>
      </c>
    </row>
    <row r="17284" spans="110:112" x14ac:dyDescent="0.25">
      <c r="DF17284">
        <v>80219</v>
      </c>
      <c r="DG17284">
        <v>1.5212162911579601</v>
      </c>
      <c r="DH17284">
        <v>0.12845235634181801</v>
      </c>
    </row>
    <row r="17285" spans="110:112" x14ac:dyDescent="0.25">
      <c r="DF17285">
        <v>5212</v>
      </c>
      <c r="DG17285">
        <v>-0.84602528813016797</v>
      </c>
      <c r="DH17285">
        <v>0.39769664220977002</v>
      </c>
    </row>
    <row r="17286" spans="110:112" x14ac:dyDescent="0.25">
      <c r="DF17286">
        <v>23432</v>
      </c>
      <c r="DG17286">
        <v>-0.59367565665501398</v>
      </c>
      <c r="DH17286">
        <v>0.55283387976693599</v>
      </c>
    </row>
    <row r="17287" spans="110:112" x14ac:dyDescent="0.25">
      <c r="DF17287">
        <v>1739</v>
      </c>
      <c r="DG17287">
        <v>-0.30465710349006497</v>
      </c>
      <c r="DH17287">
        <v>0.76067681052840697</v>
      </c>
    </row>
    <row r="17288" spans="110:112" x14ac:dyDescent="0.25">
      <c r="DF17288">
        <v>57003</v>
      </c>
      <c r="DG17288">
        <v>0.56428646868687404</v>
      </c>
      <c r="DH17288">
        <v>0.572657972284078</v>
      </c>
    </row>
    <row r="17289" spans="110:112" x14ac:dyDescent="0.25">
      <c r="DF17289">
        <v>9398</v>
      </c>
      <c r="DG17289">
        <v>-0.497453603751917</v>
      </c>
      <c r="DH17289">
        <v>0.61895458646466806</v>
      </c>
    </row>
    <row r="17290" spans="110:112" x14ac:dyDescent="0.25">
      <c r="DF17290">
        <v>353133</v>
      </c>
      <c r="DG17290">
        <v>8.9390940197566396E-2</v>
      </c>
      <c r="DH17290">
        <v>0.92878519675728799</v>
      </c>
    </row>
    <row r="17291" spans="110:112" x14ac:dyDescent="0.25">
      <c r="DF17291">
        <v>390079</v>
      </c>
      <c r="DG17291">
        <v>0.10983378841998701</v>
      </c>
      <c r="DH17291">
        <v>0.91255839718116005</v>
      </c>
    </row>
    <row r="17292" spans="110:112" x14ac:dyDescent="0.25">
      <c r="DF17292">
        <v>440686</v>
      </c>
      <c r="DG17292">
        <v>-1.26608368293441</v>
      </c>
      <c r="DH17292">
        <v>0.20571331657693301</v>
      </c>
    </row>
    <row r="17293" spans="110:112" x14ac:dyDescent="0.25">
      <c r="DF17293">
        <v>10346</v>
      </c>
      <c r="DG17293">
        <v>-0.62433969727489202</v>
      </c>
      <c r="DH17293">
        <v>0.53251569206051996</v>
      </c>
    </row>
    <row r="17294" spans="110:112" x14ac:dyDescent="0.25">
      <c r="DF17294">
        <v>80896</v>
      </c>
      <c r="DG17294">
        <v>-0.88052781403807501</v>
      </c>
      <c r="DH17294">
        <v>0.37873860828267503</v>
      </c>
    </row>
    <row r="17295" spans="110:112" x14ac:dyDescent="0.25">
      <c r="DF17295">
        <v>285025</v>
      </c>
      <c r="DG17295">
        <v>-0.40990084119709802</v>
      </c>
      <c r="DH17295">
        <v>0.68194722543563802</v>
      </c>
    </row>
    <row r="17296" spans="110:112" x14ac:dyDescent="0.25">
      <c r="DF17296">
        <v>11325</v>
      </c>
      <c r="DG17296">
        <v>8.3819969457993804E-2</v>
      </c>
      <c r="DH17296">
        <v>0.93321266692480098</v>
      </c>
    </row>
    <row r="17297" spans="110:112" x14ac:dyDescent="0.25">
      <c r="DF17297">
        <v>401036</v>
      </c>
      <c r="DG17297">
        <v>-0.44922783009809197</v>
      </c>
      <c r="DH17297">
        <v>0.65334330403830898</v>
      </c>
    </row>
    <row r="17298" spans="110:112" x14ac:dyDescent="0.25">
      <c r="DF17298">
        <v>55515</v>
      </c>
      <c r="DG17298">
        <v>-1.1699551730028099</v>
      </c>
      <c r="DH17298">
        <v>0.242236632782411</v>
      </c>
    </row>
    <row r="17299" spans="110:112" x14ac:dyDescent="0.25">
      <c r="DF17299">
        <v>4193</v>
      </c>
      <c r="DG17299">
        <v>2.2705697978469801</v>
      </c>
      <c r="DH17299">
        <v>2.3338487660310499E-2</v>
      </c>
    </row>
    <row r="17300" spans="110:112" x14ac:dyDescent="0.25">
      <c r="DF17300">
        <v>1104</v>
      </c>
      <c r="DG17300">
        <v>0.79766346270626798</v>
      </c>
      <c r="DH17300">
        <v>0.42521364471828199</v>
      </c>
    </row>
    <row r="17301" spans="110:112" x14ac:dyDescent="0.25">
      <c r="DF17301">
        <v>391365</v>
      </c>
      <c r="DG17301">
        <v>-0.15714532263742001</v>
      </c>
      <c r="DH17301">
        <v>0.87515508301479605</v>
      </c>
    </row>
    <row r="17302" spans="110:112" x14ac:dyDescent="0.25">
      <c r="DF17302">
        <v>28971</v>
      </c>
      <c r="DG17302">
        <v>2.3169812431379899</v>
      </c>
      <c r="DH17302">
        <v>2.0661813251195201E-2</v>
      </c>
    </row>
    <row r="17303" spans="110:112" x14ac:dyDescent="0.25">
      <c r="DF17303">
        <v>1788</v>
      </c>
      <c r="DG17303">
        <v>-0.78008126642830999</v>
      </c>
      <c r="DH17303">
        <v>0.43548715083552297</v>
      </c>
    </row>
    <row r="17304" spans="110:112" x14ac:dyDescent="0.25">
      <c r="DF17304">
        <v>117246</v>
      </c>
      <c r="DG17304">
        <v>1.53475508015118</v>
      </c>
      <c r="DH17304">
        <v>0.125090933199134</v>
      </c>
    </row>
    <row r="17305" spans="110:112" x14ac:dyDescent="0.25">
      <c r="DF17305">
        <v>56891</v>
      </c>
      <c r="DG17305">
        <v>0.25143125679292</v>
      </c>
      <c r="DH17305">
        <v>0.80152103168826005</v>
      </c>
    </row>
    <row r="17306" spans="110:112" x14ac:dyDescent="0.25">
      <c r="DF17306">
        <v>975</v>
      </c>
      <c r="DG17306">
        <v>-0.78297843237041698</v>
      </c>
      <c r="DH17306">
        <v>0.43378450002968399</v>
      </c>
    </row>
    <row r="17307" spans="110:112" x14ac:dyDescent="0.25">
      <c r="DF17307">
        <v>1178</v>
      </c>
      <c r="DG17307">
        <v>-0.81331224401575697</v>
      </c>
      <c r="DH17307">
        <v>0.41619019635683702</v>
      </c>
    </row>
    <row r="17308" spans="110:112" x14ac:dyDescent="0.25">
      <c r="DF17308">
        <v>2354</v>
      </c>
      <c r="DG17308">
        <v>1.52831980377062</v>
      </c>
      <c r="DH17308">
        <v>0.12668002850899199</v>
      </c>
    </row>
    <row r="17309" spans="110:112" x14ac:dyDescent="0.25">
      <c r="DF17309">
        <v>1443</v>
      </c>
      <c r="DG17309">
        <v>-2.8252310522408801</v>
      </c>
      <c r="DH17309">
        <v>4.7979570865237702E-3</v>
      </c>
    </row>
    <row r="17310" spans="110:112" x14ac:dyDescent="0.25">
      <c r="DF17310">
        <v>7408</v>
      </c>
      <c r="DG17310">
        <v>-0.81055275218591905</v>
      </c>
      <c r="DH17310">
        <v>0.41777311481921298</v>
      </c>
    </row>
    <row r="17311" spans="110:112" x14ac:dyDescent="0.25">
      <c r="DF17311">
        <v>2689</v>
      </c>
      <c r="DG17311">
        <v>0.41524488368983398</v>
      </c>
      <c r="DH17311">
        <v>0.678032183959418</v>
      </c>
    </row>
    <row r="17312" spans="110:112" x14ac:dyDescent="0.25">
      <c r="DF17312">
        <v>79608</v>
      </c>
      <c r="DG17312">
        <v>-0.726053374849991</v>
      </c>
      <c r="DH17312">
        <v>0.46793868175029502</v>
      </c>
    </row>
    <row r="17313" spans="110:112" x14ac:dyDescent="0.25">
      <c r="DF17313">
        <v>113178</v>
      </c>
      <c r="DG17313">
        <v>0.40769621133839201</v>
      </c>
      <c r="DH17313">
        <v>0.68356484401783901</v>
      </c>
    </row>
    <row r="17314" spans="110:112" x14ac:dyDescent="0.25">
      <c r="DF17314">
        <v>54955</v>
      </c>
      <c r="DG17314">
        <v>0.97019624273382099</v>
      </c>
      <c r="DH17314">
        <v>0.33213183000621299</v>
      </c>
    </row>
    <row r="17315" spans="110:112" x14ac:dyDescent="0.25">
      <c r="DF17315">
        <v>81622</v>
      </c>
      <c r="DG17315">
        <v>-0.61367446973530604</v>
      </c>
      <c r="DH17315">
        <v>0.53953941548220197</v>
      </c>
    </row>
    <row r="17316" spans="110:112" x14ac:dyDescent="0.25">
      <c r="DF17316">
        <v>201181</v>
      </c>
      <c r="DG17316">
        <v>-1.00072588631541</v>
      </c>
      <c r="DH17316">
        <v>0.317148341092019</v>
      </c>
    </row>
    <row r="17317" spans="110:112" x14ac:dyDescent="0.25">
      <c r="DF17317">
        <v>6603</v>
      </c>
      <c r="DG17317">
        <v>1.40223972188283</v>
      </c>
      <c r="DH17317">
        <v>0.16108595054056701</v>
      </c>
    </row>
    <row r="17318" spans="110:112" x14ac:dyDescent="0.25">
      <c r="DF17318">
        <v>49860</v>
      </c>
      <c r="DG17318">
        <v>-9.0509956512870596E-2</v>
      </c>
      <c r="DH17318">
        <v>0.92789613203431698</v>
      </c>
    </row>
    <row r="17319" spans="110:112" x14ac:dyDescent="0.25">
      <c r="DF17319">
        <v>254910</v>
      </c>
      <c r="DG17319">
        <v>2.08487052316359E-2</v>
      </c>
      <c r="DH17319">
        <v>0.98336959186055894</v>
      </c>
    </row>
    <row r="17320" spans="110:112" x14ac:dyDescent="0.25">
      <c r="DF17320">
        <v>54544</v>
      </c>
      <c r="DG17320">
        <v>3.13501169691138E-2</v>
      </c>
      <c r="DH17320">
        <v>0.97499520607638102</v>
      </c>
    </row>
    <row r="17321" spans="110:112" x14ac:dyDescent="0.25">
      <c r="DF17321">
        <v>353145</v>
      </c>
      <c r="DG17321">
        <v>-0.62401049597463298</v>
      </c>
      <c r="DH17321">
        <v>0.53273179680109395</v>
      </c>
    </row>
    <row r="17322" spans="110:112" x14ac:dyDescent="0.25">
      <c r="DF17322">
        <v>84648</v>
      </c>
      <c r="DG17322">
        <v>-0.48616439482455798</v>
      </c>
      <c r="DH17322">
        <v>0.62693376718298799</v>
      </c>
    </row>
    <row r="17323" spans="110:112" x14ac:dyDescent="0.25">
      <c r="DF17323">
        <v>27285</v>
      </c>
      <c r="DG17323">
        <v>-5.78332956402412E-2</v>
      </c>
      <c r="DH17323">
        <v>0.95389043612968605</v>
      </c>
    </row>
    <row r="17324" spans="110:112" x14ac:dyDescent="0.25">
      <c r="DF17324">
        <v>55094</v>
      </c>
      <c r="DG17324">
        <v>2.0541423028447001</v>
      </c>
      <c r="DH17324">
        <v>4.0164476399266402E-2</v>
      </c>
    </row>
    <row r="17325" spans="110:112" x14ac:dyDescent="0.25">
      <c r="DF17325">
        <v>10068</v>
      </c>
      <c r="DG17325">
        <v>-0.39427362966838603</v>
      </c>
      <c r="DH17325">
        <v>0.69344465628736196</v>
      </c>
    </row>
    <row r="17326" spans="110:112" x14ac:dyDescent="0.25">
      <c r="DF17326">
        <v>54936</v>
      </c>
      <c r="DG17326">
        <v>0.66554555103367596</v>
      </c>
      <c r="DH17326">
        <v>0.50582143441804805</v>
      </c>
    </row>
    <row r="17327" spans="110:112" x14ac:dyDescent="0.25">
      <c r="DF17327">
        <v>79083</v>
      </c>
      <c r="DG17327">
        <v>0.92374256416942502</v>
      </c>
      <c r="DH17327">
        <v>0.35579432800091598</v>
      </c>
    </row>
    <row r="17328" spans="110:112" x14ac:dyDescent="0.25">
      <c r="DF17328">
        <v>1296</v>
      </c>
      <c r="DG17328">
        <v>-5.9591255333799602E-2</v>
      </c>
      <c r="DH17328">
        <v>0.95249047800999098</v>
      </c>
    </row>
    <row r="17329" spans="110:112" x14ac:dyDescent="0.25">
      <c r="DF17329">
        <v>27095</v>
      </c>
      <c r="DG17329">
        <v>0.87355803598631399</v>
      </c>
      <c r="DH17329">
        <v>0.38252271380389802</v>
      </c>
    </row>
    <row r="17330" spans="110:112" x14ac:dyDescent="0.25">
      <c r="DF17330">
        <v>1050</v>
      </c>
      <c r="DG17330">
        <v>0.60701209004505396</v>
      </c>
      <c r="DH17330">
        <v>0.54395045904188299</v>
      </c>
    </row>
    <row r="17331" spans="110:112" x14ac:dyDescent="0.25">
      <c r="DF17331">
        <v>9745</v>
      </c>
      <c r="DG17331">
        <v>-0.201654347367453</v>
      </c>
      <c r="DH17331">
        <v>0.84021897144587798</v>
      </c>
    </row>
    <row r="17332" spans="110:112" x14ac:dyDescent="0.25">
      <c r="DF17332">
        <v>55700</v>
      </c>
      <c r="DG17332">
        <v>7.8096495924577694E-2</v>
      </c>
      <c r="DH17332">
        <v>0.93776349105886803</v>
      </c>
    </row>
    <row r="17333" spans="110:112" x14ac:dyDescent="0.25">
      <c r="DF17333">
        <v>284370</v>
      </c>
      <c r="DG17333">
        <v>1.1481251103527199</v>
      </c>
      <c r="DH17333">
        <v>0.25113127619974601</v>
      </c>
    </row>
    <row r="17334" spans="110:112" x14ac:dyDescent="0.25">
      <c r="DF17334">
        <v>222</v>
      </c>
      <c r="DG17334">
        <v>0.48214968632217198</v>
      </c>
      <c r="DH17334">
        <v>0.62978198346463399</v>
      </c>
    </row>
    <row r="17335" spans="110:112" x14ac:dyDescent="0.25">
      <c r="DF17335">
        <v>388536</v>
      </c>
      <c r="DG17335">
        <v>-0.56036127314433304</v>
      </c>
      <c r="DH17335">
        <v>0.575331025254046</v>
      </c>
    </row>
    <row r="17336" spans="110:112" x14ac:dyDescent="0.25">
      <c r="DF17336">
        <v>26497</v>
      </c>
      <c r="DG17336">
        <v>0.58081075271691596</v>
      </c>
      <c r="DH17336">
        <v>0.56147017138437805</v>
      </c>
    </row>
    <row r="17337" spans="110:112" x14ac:dyDescent="0.25">
      <c r="DF17337">
        <v>254187</v>
      </c>
      <c r="DG17337">
        <v>-4.1893814603538102</v>
      </c>
      <c r="DH17337">
        <v>2.9887276867014999E-5</v>
      </c>
    </row>
    <row r="17338" spans="110:112" x14ac:dyDescent="0.25">
      <c r="DF17338">
        <v>374899</v>
      </c>
      <c r="DG17338">
        <v>-1.01215946455286</v>
      </c>
      <c r="DH17338">
        <v>0.31165295116538699</v>
      </c>
    </row>
    <row r="17339" spans="110:112" x14ac:dyDescent="0.25">
      <c r="DF17339">
        <v>149076</v>
      </c>
      <c r="DG17339">
        <v>1.8477439888340501</v>
      </c>
      <c r="DH17339">
        <v>6.4869797533745596E-2</v>
      </c>
    </row>
    <row r="17340" spans="110:112" x14ac:dyDescent="0.25">
      <c r="DF17340">
        <v>219958</v>
      </c>
      <c r="DG17340">
        <v>0.67895744682447801</v>
      </c>
      <c r="DH17340">
        <v>0.49728747106919902</v>
      </c>
    </row>
    <row r="17341" spans="110:112" x14ac:dyDescent="0.25">
      <c r="DF17341">
        <v>282763</v>
      </c>
      <c r="DG17341">
        <v>-0.40822019614876198</v>
      </c>
      <c r="DH17341">
        <v>0.68318024484809303</v>
      </c>
    </row>
    <row r="17342" spans="110:112" x14ac:dyDescent="0.25">
      <c r="DF17342">
        <v>127550</v>
      </c>
      <c r="DG17342">
        <v>1.2119880714257101</v>
      </c>
      <c r="DH17342">
        <v>0.22574044468704499</v>
      </c>
    </row>
    <row r="17343" spans="110:112" x14ac:dyDescent="0.25">
      <c r="DF17343">
        <v>219873</v>
      </c>
      <c r="DG17343">
        <v>0.109821982623303</v>
      </c>
      <c r="DH17343">
        <v>0.91256775833335602</v>
      </c>
    </row>
    <row r="17344" spans="110:112" x14ac:dyDescent="0.25">
      <c r="DF17344">
        <v>25850</v>
      </c>
      <c r="DG17344">
        <v>-1.60313408507466</v>
      </c>
      <c r="DH17344">
        <v>0.10915157445728001</v>
      </c>
    </row>
    <row r="17345" spans="110:112" x14ac:dyDescent="0.25">
      <c r="DF17345">
        <v>283131</v>
      </c>
      <c r="DG17345">
        <v>-1.2937446461839801</v>
      </c>
      <c r="DH17345">
        <v>0.19598685490617301</v>
      </c>
    </row>
    <row r="17346" spans="110:112" x14ac:dyDescent="0.25">
      <c r="DF17346">
        <v>390321</v>
      </c>
      <c r="DG17346">
        <v>-4.9083601167148299</v>
      </c>
      <c r="DH17346">
        <v>1.03658866385248E-6</v>
      </c>
    </row>
    <row r="17347" spans="110:112" x14ac:dyDescent="0.25">
      <c r="DF17347">
        <v>341392</v>
      </c>
      <c r="DG17347">
        <v>-7.7722264601390603E-2</v>
      </c>
      <c r="DH17347">
        <v>0.93806112081982795</v>
      </c>
    </row>
    <row r="17348" spans="110:112" x14ac:dyDescent="0.25">
      <c r="DF17348">
        <v>6277</v>
      </c>
      <c r="DG17348">
        <v>-0.62220718132819997</v>
      </c>
      <c r="DH17348">
        <v>0.53391637341587705</v>
      </c>
    </row>
    <row r="17349" spans="110:112" x14ac:dyDescent="0.25">
      <c r="DF17349">
        <v>374900</v>
      </c>
      <c r="DG17349">
        <v>-0.34450834405988501</v>
      </c>
      <c r="DH17349">
        <v>0.73052057036637996</v>
      </c>
    </row>
    <row r="17350" spans="110:112" x14ac:dyDescent="0.25">
      <c r="DF17350">
        <v>644943</v>
      </c>
      <c r="DG17350">
        <v>-1.4694580117820599</v>
      </c>
      <c r="DH17350">
        <v>0.14195414106232501</v>
      </c>
    </row>
    <row r="17351" spans="110:112" x14ac:dyDescent="0.25">
      <c r="DF17351">
        <v>29763</v>
      </c>
      <c r="DG17351">
        <v>-2.16413084366825</v>
      </c>
      <c r="DH17351">
        <v>3.0638617039098998E-2</v>
      </c>
    </row>
    <row r="17352" spans="110:112" x14ac:dyDescent="0.25">
      <c r="DF17352">
        <v>6275</v>
      </c>
      <c r="DG17352">
        <v>-0.93722382661692705</v>
      </c>
      <c r="DH17352">
        <v>0.34882009644154999</v>
      </c>
    </row>
    <row r="17353" spans="110:112" x14ac:dyDescent="0.25">
      <c r="DF17353">
        <v>32</v>
      </c>
      <c r="DG17353">
        <v>-0.63532253655492898</v>
      </c>
      <c r="DH17353">
        <v>0.52533154556873796</v>
      </c>
    </row>
    <row r="17354" spans="110:112" x14ac:dyDescent="0.25">
      <c r="DF17354">
        <v>51052</v>
      </c>
      <c r="DG17354">
        <v>0.17234660941903401</v>
      </c>
      <c r="DH17354">
        <v>0.86319226754133305</v>
      </c>
    </row>
    <row r="17355" spans="110:112" x14ac:dyDescent="0.25">
      <c r="DF17355">
        <v>64284</v>
      </c>
      <c r="DG17355">
        <v>-1.2576071664887201</v>
      </c>
      <c r="DH17355">
        <v>0.20876307129574301</v>
      </c>
    </row>
    <row r="17356" spans="110:112" x14ac:dyDescent="0.25">
      <c r="DF17356">
        <v>6274</v>
      </c>
      <c r="DG17356">
        <v>0.49657050204174702</v>
      </c>
      <c r="DH17356">
        <v>0.61957715819590597</v>
      </c>
    </row>
    <row r="17357" spans="110:112" x14ac:dyDescent="0.25">
      <c r="DF17357">
        <v>55769</v>
      </c>
      <c r="DG17357">
        <v>-1.3412083408776601</v>
      </c>
      <c r="DH17357">
        <v>0.180090560766411</v>
      </c>
    </row>
    <row r="17358" spans="110:112" x14ac:dyDescent="0.25">
      <c r="DF17358">
        <v>6273</v>
      </c>
      <c r="DG17358">
        <v>-1.1937964599562101</v>
      </c>
      <c r="DH17358">
        <v>0.23277862168489999</v>
      </c>
    </row>
    <row r="17359" spans="110:112" x14ac:dyDescent="0.25">
      <c r="DF17359">
        <v>1643</v>
      </c>
      <c r="DG17359">
        <v>2.7997186532829801E-2</v>
      </c>
      <c r="DH17359">
        <v>0.97766875595842895</v>
      </c>
    </row>
    <row r="17360" spans="110:112" x14ac:dyDescent="0.25">
      <c r="DF17360">
        <v>140576</v>
      </c>
      <c r="DG17360">
        <v>-0.15247161394184799</v>
      </c>
      <c r="DH17360">
        <v>0.87883898839871799</v>
      </c>
    </row>
    <row r="17361" spans="110:112" x14ac:dyDescent="0.25">
      <c r="DF17361">
        <v>57402</v>
      </c>
      <c r="DG17361">
        <v>-0.48346705950855001</v>
      </c>
      <c r="DH17361">
        <v>0.62884676877424395</v>
      </c>
    </row>
    <row r="17362" spans="110:112" x14ac:dyDescent="0.25">
      <c r="DF17362">
        <v>100529215</v>
      </c>
      <c r="DG17362">
        <v>-0.23457242941599099</v>
      </c>
      <c r="DH17362">
        <v>0.81457809741109299</v>
      </c>
    </row>
    <row r="17363" spans="110:112" x14ac:dyDescent="0.25">
      <c r="DF17363">
        <v>22924</v>
      </c>
      <c r="DG17363">
        <v>1.1689482187521301</v>
      </c>
      <c r="DH17363">
        <v>0.24264197089647899</v>
      </c>
    </row>
    <row r="17364" spans="110:112" x14ac:dyDescent="0.25">
      <c r="DF17364">
        <v>6284</v>
      </c>
      <c r="DG17364">
        <v>-0.63034115051594097</v>
      </c>
      <c r="DH17364">
        <v>0.528583831050499</v>
      </c>
    </row>
    <row r="17365" spans="110:112" x14ac:dyDescent="0.25">
      <c r="DF17365">
        <v>6271</v>
      </c>
      <c r="DG17365">
        <v>0.358500754224019</v>
      </c>
      <c r="DH17365">
        <v>0.72002767477752505</v>
      </c>
    </row>
    <row r="17366" spans="110:112" x14ac:dyDescent="0.25">
      <c r="DF17366">
        <v>26097</v>
      </c>
      <c r="DG17366">
        <v>-0.662167387731463</v>
      </c>
      <c r="DH17366">
        <v>0.50798305581053504</v>
      </c>
    </row>
    <row r="17367" spans="110:112" x14ac:dyDescent="0.25">
      <c r="DF17367">
        <v>2997</v>
      </c>
      <c r="DG17367">
        <v>0.116779891436413</v>
      </c>
      <c r="DH17367">
        <v>0.90705278434408698</v>
      </c>
    </row>
    <row r="17368" spans="110:112" x14ac:dyDescent="0.25">
      <c r="DF17368">
        <v>53</v>
      </c>
      <c r="DG17368">
        <v>0.300862249942073</v>
      </c>
      <c r="DH17368">
        <v>0.763568361172693</v>
      </c>
    </row>
    <row r="17369" spans="110:112" x14ac:dyDescent="0.25">
      <c r="DF17369">
        <v>54867</v>
      </c>
      <c r="DG17369">
        <v>-1.6638886600934999</v>
      </c>
      <c r="DH17369">
        <v>9.6379262893165604E-2</v>
      </c>
    </row>
    <row r="17370" spans="110:112" x14ac:dyDescent="0.25">
      <c r="DF17370">
        <v>23557</v>
      </c>
      <c r="DG17370">
        <v>6.9953589034894903E-2</v>
      </c>
      <c r="DH17370">
        <v>0.94424151799728695</v>
      </c>
    </row>
    <row r="17371" spans="110:112" x14ac:dyDescent="0.25">
      <c r="DF17371">
        <v>79729</v>
      </c>
      <c r="DG17371">
        <v>-1.39442707495449</v>
      </c>
      <c r="DH17371">
        <v>0.16343045573231901</v>
      </c>
    </row>
    <row r="17372" spans="110:112" x14ac:dyDescent="0.25">
      <c r="DF17372">
        <v>94027</v>
      </c>
      <c r="DG17372">
        <v>-1.4936859015653501</v>
      </c>
      <c r="DH17372">
        <v>0.13550399581716999</v>
      </c>
    </row>
    <row r="17373" spans="110:112" x14ac:dyDescent="0.25">
      <c r="DF17373">
        <v>8541</v>
      </c>
      <c r="DG17373">
        <v>0.29580024831816099</v>
      </c>
      <c r="DH17373">
        <v>0.76743057495581601</v>
      </c>
    </row>
    <row r="17374" spans="110:112" x14ac:dyDescent="0.25">
      <c r="DF17374">
        <v>83931</v>
      </c>
      <c r="DG17374">
        <v>-0.146749068249451</v>
      </c>
      <c r="DH17374">
        <v>0.88335317783588796</v>
      </c>
    </row>
    <row r="17375" spans="110:112" x14ac:dyDescent="0.25">
      <c r="DF17375">
        <v>7157</v>
      </c>
      <c r="DG17375">
        <v>2.16305657673341</v>
      </c>
      <c r="DH17375">
        <v>3.0721322110993699E-2</v>
      </c>
    </row>
    <row r="17376" spans="110:112" x14ac:dyDescent="0.25">
      <c r="DF17376">
        <v>5463</v>
      </c>
      <c r="DG17376">
        <v>-0.56991118384681505</v>
      </c>
      <c r="DH17376">
        <v>0.56883787063273805</v>
      </c>
    </row>
    <row r="17377" spans="110:112" x14ac:dyDescent="0.25">
      <c r="DF17377">
        <v>255308</v>
      </c>
      <c r="DG17377">
        <v>-0.13712922021330501</v>
      </c>
      <c r="DH17377">
        <v>0.89095020516291901</v>
      </c>
    </row>
    <row r="17378" spans="110:112" x14ac:dyDescent="0.25">
      <c r="DF17378">
        <v>60509</v>
      </c>
      <c r="DG17378">
        <v>0.84388310404567901</v>
      </c>
      <c r="DH17378">
        <v>0.39889228793436199</v>
      </c>
    </row>
    <row r="17379" spans="110:112" x14ac:dyDescent="0.25">
      <c r="DF17379">
        <v>2647</v>
      </c>
      <c r="DG17379">
        <v>0.92341715134756797</v>
      </c>
      <c r="DH17379">
        <v>0.355963754180325</v>
      </c>
    </row>
    <row r="17380" spans="110:112" x14ac:dyDescent="0.25">
      <c r="DF17380">
        <v>51266</v>
      </c>
      <c r="DG17380">
        <v>-0.49478583939912202</v>
      </c>
      <c r="DH17380">
        <v>0.620836148750749</v>
      </c>
    </row>
    <row r="17381" spans="110:112" x14ac:dyDescent="0.25">
      <c r="DF17381">
        <v>84967</v>
      </c>
      <c r="DG17381">
        <v>0.56960016024376303</v>
      </c>
      <c r="DH17381">
        <v>0.56904878778164203</v>
      </c>
    </row>
    <row r="17382" spans="110:112" x14ac:dyDescent="0.25">
      <c r="DF17382">
        <v>10062</v>
      </c>
      <c r="DG17382">
        <v>-0.10633069879620199</v>
      </c>
      <c r="DH17382">
        <v>0.91533662400683002</v>
      </c>
    </row>
    <row r="17383" spans="110:112" x14ac:dyDescent="0.25">
      <c r="DF17383">
        <v>127700</v>
      </c>
      <c r="DG17383">
        <v>3.0604535908952402</v>
      </c>
      <c r="DH17383">
        <v>2.2559724951330398E-3</v>
      </c>
    </row>
    <row r="17384" spans="110:112" x14ac:dyDescent="0.25">
      <c r="DF17384">
        <v>3270</v>
      </c>
      <c r="DG17384">
        <v>-2.0081654178038</v>
      </c>
      <c r="DH17384">
        <v>4.4835323296031203E-2</v>
      </c>
    </row>
    <row r="17385" spans="110:112" x14ac:dyDescent="0.25">
      <c r="DF17385">
        <v>374470</v>
      </c>
      <c r="DG17385">
        <v>-0.68415637689950104</v>
      </c>
      <c r="DH17385">
        <v>0.49400017078606401</v>
      </c>
    </row>
    <row r="17386" spans="110:112" x14ac:dyDescent="0.25">
      <c r="DF17386">
        <v>54795</v>
      </c>
      <c r="DG17386">
        <v>-1.0210738783320299</v>
      </c>
      <c r="DH17386">
        <v>0.307412229421475</v>
      </c>
    </row>
    <row r="17387" spans="110:112" x14ac:dyDescent="0.25">
      <c r="DF17387">
        <v>100128731</v>
      </c>
      <c r="DG17387">
        <v>0.47357158639900498</v>
      </c>
      <c r="DH17387">
        <v>0.63588613558902995</v>
      </c>
    </row>
    <row r="17388" spans="110:112" x14ac:dyDescent="0.25">
      <c r="DF17388">
        <v>64960</v>
      </c>
      <c r="DG17388">
        <v>-0.29354382528909101</v>
      </c>
      <c r="DH17388">
        <v>0.76915405563768402</v>
      </c>
    </row>
    <row r="17389" spans="110:112" x14ac:dyDescent="0.25">
      <c r="DF17389">
        <v>11117</v>
      </c>
      <c r="DG17389">
        <v>-0.39287048364385002</v>
      </c>
      <c r="DH17389">
        <v>0.69448050907590297</v>
      </c>
    </row>
    <row r="17390" spans="110:112" x14ac:dyDescent="0.25">
      <c r="DF17390">
        <v>10669</v>
      </c>
      <c r="DG17390">
        <v>-0.56360478839828498</v>
      </c>
      <c r="DH17390">
        <v>0.57312177186327795</v>
      </c>
    </row>
    <row r="17391" spans="110:112" x14ac:dyDescent="0.25">
      <c r="DF17391">
        <v>55194</v>
      </c>
      <c r="DG17391">
        <v>-0.47704312604521398</v>
      </c>
      <c r="DH17391">
        <v>0.63341278302881099</v>
      </c>
    </row>
    <row r="17392" spans="110:112" x14ac:dyDescent="0.25">
      <c r="DF17392">
        <v>647219</v>
      </c>
      <c r="DG17392">
        <v>-2.88817612578352E-2</v>
      </c>
      <c r="DH17392">
        <v>0.97696339072509197</v>
      </c>
    </row>
    <row r="17393" spans="110:112" x14ac:dyDescent="0.25">
      <c r="DF17393">
        <v>10228</v>
      </c>
      <c r="DG17393">
        <v>0.72196596579528904</v>
      </c>
      <c r="DH17393">
        <v>0.47044716551343801</v>
      </c>
    </row>
    <row r="17394" spans="110:112" x14ac:dyDescent="0.25">
      <c r="DF17394">
        <v>84696</v>
      </c>
      <c r="DG17394">
        <v>-0.31146614588831101</v>
      </c>
      <c r="DH17394">
        <v>0.75549695603466105</v>
      </c>
    </row>
    <row r="17395" spans="110:112" x14ac:dyDescent="0.25">
      <c r="DF17395">
        <v>3140</v>
      </c>
      <c r="DG17395">
        <v>-2.0179912338085302</v>
      </c>
      <c r="DH17395">
        <v>4.3800308432342401E-2</v>
      </c>
    </row>
    <row r="17396" spans="110:112" x14ac:dyDescent="0.25">
      <c r="DF17396">
        <v>50999</v>
      </c>
      <c r="DG17396">
        <v>1.75549088257601</v>
      </c>
      <c r="DH17396">
        <v>7.9414375863885306E-2</v>
      </c>
    </row>
    <row r="17397" spans="110:112" x14ac:dyDescent="0.25">
      <c r="DF17397">
        <v>10113</v>
      </c>
      <c r="DG17397">
        <v>0.29672759604890397</v>
      </c>
      <c r="DH17397">
        <v>0.766722589781344</v>
      </c>
    </row>
    <row r="17398" spans="110:112" x14ac:dyDescent="0.25">
      <c r="DF17398">
        <v>374897</v>
      </c>
      <c r="DG17398">
        <v>0.542598859203551</v>
      </c>
      <c r="DH17398">
        <v>0.58750040833726003</v>
      </c>
    </row>
    <row r="17399" spans="110:112" x14ac:dyDescent="0.25">
      <c r="DF17399">
        <v>5901</v>
      </c>
      <c r="DG17399">
        <v>-3.3158869017478598</v>
      </c>
      <c r="DH17399">
        <v>9.3911366996815896E-4</v>
      </c>
    </row>
    <row r="17400" spans="110:112" x14ac:dyDescent="0.25">
      <c r="DF17400">
        <v>26330</v>
      </c>
      <c r="DG17400">
        <v>1.084383068722</v>
      </c>
      <c r="DH17400">
        <v>0.27839903007439498</v>
      </c>
    </row>
    <row r="17401" spans="110:112" x14ac:dyDescent="0.25">
      <c r="DF17401">
        <v>84364</v>
      </c>
      <c r="DG17401">
        <v>-0.15721362742786199</v>
      </c>
      <c r="DH17401">
        <v>0.87510126376683195</v>
      </c>
    </row>
    <row r="17402" spans="110:112" x14ac:dyDescent="0.25">
      <c r="DF17402">
        <v>339779</v>
      </c>
      <c r="DG17402">
        <v>1.38822571674731</v>
      </c>
      <c r="DH17402">
        <v>0.165309689885276</v>
      </c>
    </row>
    <row r="17403" spans="110:112" x14ac:dyDescent="0.25">
      <c r="DF17403">
        <v>150921</v>
      </c>
      <c r="DG17403">
        <v>0.39394576868752201</v>
      </c>
      <c r="DH17403">
        <v>0.69368664377524303</v>
      </c>
    </row>
    <row r="17404" spans="110:112" x14ac:dyDescent="0.25">
      <c r="DF17404">
        <v>10430</v>
      </c>
      <c r="DG17404">
        <v>-0.36096644346636197</v>
      </c>
      <c r="DH17404">
        <v>0.71818405063792401</v>
      </c>
    </row>
    <row r="17405" spans="110:112" x14ac:dyDescent="0.25">
      <c r="DF17405">
        <v>8884</v>
      </c>
      <c r="DG17405">
        <v>-0.40796765998053802</v>
      </c>
      <c r="DH17405">
        <v>0.683365593387528</v>
      </c>
    </row>
    <row r="17406" spans="110:112" x14ac:dyDescent="0.25">
      <c r="DF17406">
        <v>343099</v>
      </c>
      <c r="DG17406">
        <v>0.89977313124370295</v>
      </c>
      <c r="DH17406">
        <v>0.368410104411451</v>
      </c>
    </row>
    <row r="17407" spans="110:112" x14ac:dyDescent="0.25">
      <c r="DF17407">
        <v>57047</v>
      </c>
      <c r="DG17407">
        <v>-2.3788641859504498</v>
      </c>
      <c r="DH17407">
        <v>1.7511915471163701E-2</v>
      </c>
    </row>
    <row r="17408" spans="110:112" x14ac:dyDescent="0.25">
      <c r="DF17408">
        <v>495</v>
      </c>
      <c r="DG17408">
        <v>-1.7051136277757699</v>
      </c>
      <c r="DH17408">
        <v>8.8415686600521903E-2</v>
      </c>
    </row>
    <row r="17409" spans="110:112" x14ac:dyDescent="0.25">
      <c r="DF17409">
        <v>10329</v>
      </c>
      <c r="DG17409">
        <v>-0.33533754086839301</v>
      </c>
      <c r="DH17409">
        <v>0.73742538514141298</v>
      </c>
    </row>
    <row r="17410" spans="110:112" x14ac:dyDescent="0.25">
      <c r="DF17410">
        <v>9779</v>
      </c>
      <c r="DG17410">
        <v>0.258761761392374</v>
      </c>
      <c r="DH17410">
        <v>0.79586063452761702</v>
      </c>
    </row>
    <row r="17411" spans="110:112" x14ac:dyDescent="0.25">
      <c r="DF17411">
        <v>100129924</v>
      </c>
      <c r="DG17411">
        <v>-2.2188460280591702</v>
      </c>
      <c r="DH17411">
        <v>2.6671914837338401E-2</v>
      </c>
    </row>
    <row r="17412" spans="110:112" x14ac:dyDescent="0.25">
      <c r="DF17412">
        <v>374969</v>
      </c>
      <c r="DG17412">
        <v>-0.48293950523860002</v>
      </c>
      <c r="DH17412">
        <v>0.62922121268700903</v>
      </c>
    </row>
    <row r="17413" spans="110:112" x14ac:dyDescent="0.25">
      <c r="DF17413">
        <v>283385</v>
      </c>
      <c r="DG17413">
        <v>-0.386664802290281</v>
      </c>
      <c r="DH17413">
        <v>0.69906859601613403</v>
      </c>
    </row>
    <row r="17414" spans="110:112" x14ac:dyDescent="0.25">
      <c r="DF17414">
        <v>92344</v>
      </c>
      <c r="DG17414">
        <v>-1.4823726802200401</v>
      </c>
      <c r="DH17414">
        <v>0.138487112650831</v>
      </c>
    </row>
    <row r="17415" spans="110:112" x14ac:dyDescent="0.25">
      <c r="DF17415">
        <v>867</v>
      </c>
      <c r="DG17415">
        <v>-1.4026709892586899</v>
      </c>
      <c r="DH17415">
        <v>0.160957275733528</v>
      </c>
    </row>
    <row r="17416" spans="110:112" x14ac:dyDescent="0.25">
      <c r="DF17416">
        <v>7771</v>
      </c>
      <c r="DG17416">
        <v>1.4245049212827601</v>
      </c>
      <c r="DH17416">
        <v>0.154543922499563</v>
      </c>
    </row>
    <row r="17417" spans="110:112" x14ac:dyDescent="0.25">
      <c r="DF17417">
        <v>144404</v>
      </c>
      <c r="DG17417">
        <v>-2.18610357477138</v>
      </c>
      <c r="DH17417">
        <v>2.8988514618438301E-2</v>
      </c>
    </row>
    <row r="17418" spans="110:112" x14ac:dyDescent="0.25">
      <c r="DF17418">
        <v>790</v>
      </c>
      <c r="DG17418">
        <v>-0.38290264726693202</v>
      </c>
      <c r="DH17418">
        <v>0.70185547452660701</v>
      </c>
    </row>
    <row r="17419" spans="110:112" x14ac:dyDescent="0.25">
      <c r="DF17419">
        <v>26974</v>
      </c>
      <c r="DG17419">
        <v>-0.36170127106969002</v>
      </c>
      <c r="DH17419">
        <v>0.71763492861757106</v>
      </c>
    </row>
    <row r="17420" spans="110:112" x14ac:dyDescent="0.25">
      <c r="DF17420">
        <v>23028</v>
      </c>
      <c r="DG17420">
        <v>1.0994396238058799</v>
      </c>
      <c r="DH17420">
        <v>0.27178293270991299</v>
      </c>
    </row>
    <row r="17421" spans="110:112" x14ac:dyDescent="0.25">
      <c r="DF17421">
        <v>7772</v>
      </c>
      <c r="DG17421">
        <v>0.83587858637997103</v>
      </c>
      <c r="DH17421">
        <v>0.40337909216358597</v>
      </c>
    </row>
    <row r="17422" spans="110:112" x14ac:dyDescent="0.25">
      <c r="DF17422">
        <v>54509</v>
      </c>
      <c r="DG17422">
        <v>-2.0252852513551498</v>
      </c>
      <c r="DH17422">
        <v>4.3045110580628702E-2</v>
      </c>
    </row>
    <row r="17423" spans="110:112" x14ac:dyDescent="0.25">
      <c r="DF17423">
        <v>6520</v>
      </c>
      <c r="DG17423">
        <v>7.9147857285214507E-2</v>
      </c>
      <c r="DH17423">
        <v>0.93692737999962294</v>
      </c>
    </row>
    <row r="17424" spans="110:112" x14ac:dyDescent="0.25">
      <c r="DF17424">
        <v>7733</v>
      </c>
      <c r="DG17424">
        <v>1.1114102919521101</v>
      </c>
      <c r="DH17424">
        <v>0.266600334645131</v>
      </c>
    </row>
    <row r="17425" spans="110:112" x14ac:dyDescent="0.25">
      <c r="DF17425">
        <v>353132</v>
      </c>
      <c r="DG17425">
        <v>0.38758748047246899</v>
      </c>
      <c r="DH17425">
        <v>0.69838572463201798</v>
      </c>
    </row>
    <row r="17426" spans="110:112" x14ac:dyDescent="0.25">
      <c r="DF17426">
        <v>353131</v>
      </c>
      <c r="DG17426">
        <v>0.42464956591875103</v>
      </c>
      <c r="DH17426">
        <v>0.67116346562481399</v>
      </c>
    </row>
    <row r="17427" spans="110:112" x14ac:dyDescent="0.25">
      <c r="DF17427">
        <v>448835</v>
      </c>
      <c r="DG17427">
        <v>0.22722961050333401</v>
      </c>
      <c r="DH17427">
        <v>0.82028146200803598</v>
      </c>
    </row>
    <row r="17428" spans="110:112" x14ac:dyDescent="0.25">
      <c r="DF17428">
        <v>4184</v>
      </c>
      <c r="DG17428">
        <v>1.23323531908622</v>
      </c>
      <c r="DH17428">
        <v>0.21771422914226601</v>
      </c>
    </row>
    <row r="17429" spans="110:112" x14ac:dyDescent="0.25">
      <c r="DF17429">
        <v>3713</v>
      </c>
      <c r="DG17429">
        <v>-0.86605827621463505</v>
      </c>
      <c r="DH17429">
        <v>0.38662037857557502</v>
      </c>
    </row>
    <row r="17430" spans="110:112" x14ac:dyDescent="0.25">
      <c r="DF17430">
        <v>163778</v>
      </c>
      <c r="DG17430">
        <v>-1.06904627873014</v>
      </c>
      <c r="DH17430">
        <v>0.28525021882170798</v>
      </c>
    </row>
    <row r="17431" spans="110:112" x14ac:dyDescent="0.25">
      <c r="DF17431">
        <v>6707</v>
      </c>
      <c r="DG17431">
        <v>0.51419280112634502</v>
      </c>
      <c r="DH17431">
        <v>0.60720589017980897</v>
      </c>
    </row>
    <row r="17432" spans="110:112" x14ac:dyDescent="0.25">
      <c r="DF17432">
        <v>6699</v>
      </c>
      <c r="DG17432">
        <v>-0.74656235699686002</v>
      </c>
      <c r="DH17432">
        <v>0.45546476798535201</v>
      </c>
    </row>
    <row r="17433" spans="110:112" x14ac:dyDescent="0.25">
      <c r="DF17433">
        <v>6703</v>
      </c>
      <c r="DG17433">
        <v>-0.91717995447485501</v>
      </c>
      <c r="DH17433">
        <v>0.35922098974609601</v>
      </c>
    </row>
    <row r="17434" spans="110:112" x14ac:dyDescent="0.25">
      <c r="DF17434">
        <v>114609</v>
      </c>
      <c r="DG17434">
        <v>0.76001008648799495</v>
      </c>
      <c r="DH17434">
        <v>0.44738840346035902</v>
      </c>
    </row>
    <row r="17435" spans="110:112" x14ac:dyDescent="0.25">
      <c r="DF17435">
        <v>6700</v>
      </c>
      <c r="DG17435">
        <v>-0.36299618649917897</v>
      </c>
      <c r="DH17435">
        <v>0.71666761969280801</v>
      </c>
    </row>
    <row r="17436" spans="110:112" x14ac:dyDescent="0.25">
      <c r="DF17436">
        <v>147138</v>
      </c>
      <c r="DG17436">
        <v>1.1919736224480999</v>
      </c>
      <c r="DH17436">
        <v>0.23349235943149199</v>
      </c>
    </row>
    <row r="17437" spans="110:112" x14ac:dyDescent="0.25">
      <c r="DF17437">
        <v>6701</v>
      </c>
      <c r="DG17437">
        <v>-7.9927998213172993E-2</v>
      </c>
      <c r="DH17437">
        <v>0.93630700605052697</v>
      </c>
    </row>
    <row r="17438" spans="110:112" x14ac:dyDescent="0.25">
      <c r="DF17438">
        <v>6704</v>
      </c>
      <c r="DG17438">
        <v>-0.84610836100578901</v>
      </c>
      <c r="DH17438">
        <v>0.39765031924515598</v>
      </c>
    </row>
    <row r="17439" spans="110:112" x14ac:dyDescent="0.25">
      <c r="DF17439">
        <v>116986</v>
      </c>
      <c r="DG17439">
        <v>-1.7756148542775401</v>
      </c>
      <c r="DH17439">
        <v>7.6033785194898798E-2</v>
      </c>
    </row>
    <row r="17440" spans="110:112" x14ac:dyDescent="0.25">
      <c r="DF17440">
        <v>6705</v>
      </c>
      <c r="DG17440">
        <v>-0.150603601666919</v>
      </c>
      <c r="DH17440">
        <v>0.880312130454595</v>
      </c>
    </row>
    <row r="17441" spans="110:112" x14ac:dyDescent="0.25">
      <c r="DF17441">
        <v>125931</v>
      </c>
      <c r="DG17441">
        <v>1.7969150782185299</v>
      </c>
      <c r="DH17441">
        <v>7.2584590165542598E-2</v>
      </c>
    </row>
    <row r="17442" spans="110:112" x14ac:dyDescent="0.25">
      <c r="DF17442">
        <v>6706</v>
      </c>
      <c r="DG17442">
        <v>-0.88321133321673795</v>
      </c>
      <c r="DH17442">
        <v>0.377287815668993</v>
      </c>
    </row>
    <row r="17443" spans="110:112" x14ac:dyDescent="0.25">
      <c r="DF17443">
        <v>57863</v>
      </c>
      <c r="DG17443">
        <v>0.24992758536055501</v>
      </c>
      <c r="DH17443">
        <v>0.80268342292641603</v>
      </c>
    </row>
    <row r="17444" spans="110:112" x14ac:dyDescent="0.25">
      <c r="DF17444">
        <v>7428</v>
      </c>
      <c r="DG17444">
        <v>-0.40920663034047999</v>
      </c>
      <c r="DH17444">
        <v>0.68245643625095098</v>
      </c>
    </row>
    <row r="17445" spans="110:112" x14ac:dyDescent="0.25">
      <c r="DF17445">
        <v>9941</v>
      </c>
      <c r="DG17445">
        <v>-1.8698129850987</v>
      </c>
      <c r="DH17445">
        <v>6.1737749987645099E-2</v>
      </c>
    </row>
    <row r="17446" spans="110:112" x14ac:dyDescent="0.25">
      <c r="DF17446">
        <v>7781</v>
      </c>
      <c r="DG17446">
        <v>0.851074295185273</v>
      </c>
      <c r="DH17446">
        <v>0.39488714202997799</v>
      </c>
    </row>
    <row r="17447" spans="110:112" x14ac:dyDescent="0.25">
      <c r="DF17447">
        <v>147710</v>
      </c>
      <c r="DG17447">
        <v>0.27659335103542898</v>
      </c>
      <c r="DH17447">
        <v>0.78213699081857602</v>
      </c>
    </row>
    <row r="17448" spans="110:112" x14ac:dyDescent="0.25">
      <c r="DF17448">
        <v>2532</v>
      </c>
      <c r="DG17448">
        <v>0.45768107043607298</v>
      </c>
      <c r="DH17448">
        <v>0.64725920598068698</v>
      </c>
    </row>
    <row r="17449" spans="110:112" x14ac:dyDescent="0.25">
      <c r="DF17449">
        <v>92558</v>
      </c>
      <c r="DG17449">
        <v>0.62273626367393298</v>
      </c>
      <c r="DH17449">
        <v>0.53356868729555895</v>
      </c>
    </row>
    <row r="17450" spans="110:112" x14ac:dyDescent="0.25">
      <c r="DF17450">
        <v>51111</v>
      </c>
      <c r="DG17450">
        <v>-0.574894660239751</v>
      </c>
      <c r="DH17450">
        <v>0.56546349255279804</v>
      </c>
    </row>
    <row r="17451" spans="110:112" x14ac:dyDescent="0.25">
      <c r="DF17451">
        <v>5817</v>
      </c>
      <c r="DG17451">
        <v>-9.8773163370607195E-2</v>
      </c>
      <c r="DH17451">
        <v>0.92133383024167503</v>
      </c>
    </row>
    <row r="17452" spans="110:112" x14ac:dyDescent="0.25">
      <c r="DF17452">
        <v>26476</v>
      </c>
      <c r="DG17452">
        <v>6.1330381229695502E-2</v>
      </c>
      <c r="DH17452">
        <v>0.95110566265850705</v>
      </c>
    </row>
    <row r="17453" spans="110:112" x14ac:dyDescent="0.25">
      <c r="DF17453">
        <v>1442</v>
      </c>
      <c r="DG17453">
        <v>-4.5057711969694099</v>
      </c>
      <c r="DH17453">
        <v>7.2166776422398898E-6</v>
      </c>
    </row>
    <row r="17454" spans="110:112" x14ac:dyDescent="0.25">
      <c r="DF17454">
        <v>285126</v>
      </c>
      <c r="DG17454">
        <v>1.39689902092586</v>
      </c>
      <c r="DH17454">
        <v>0.162685878166413</v>
      </c>
    </row>
    <row r="17455" spans="110:112" x14ac:dyDescent="0.25">
      <c r="DF17455">
        <v>2205</v>
      </c>
      <c r="DG17455">
        <v>-0.86034986570842797</v>
      </c>
      <c r="DH17455">
        <v>0.38975720214054699</v>
      </c>
    </row>
    <row r="17456" spans="110:112" x14ac:dyDescent="0.25">
      <c r="DF17456">
        <v>11021</v>
      </c>
      <c r="DG17456">
        <v>2.5793065792550999E-4</v>
      </c>
      <c r="DH17456">
        <v>0.99979424127236105</v>
      </c>
    </row>
    <row r="17457" spans="110:112" x14ac:dyDescent="0.25">
      <c r="DF17457">
        <v>57159</v>
      </c>
      <c r="DG17457">
        <v>0.99468120841072105</v>
      </c>
      <c r="DH17457">
        <v>0.320079184965742</v>
      </c>
    </row>
    <row r="17458" spans="110:112" x14ac:dyDescent="0.25">
      <c r="DF17458">
        <v>974</v>
      </c>
      <c r="DG17458">
        <v>0.32545924163382101</v>
      </c>
      <c r="DH17458">
        <v>0.744886675643472</v>
      </c>
    </row>
    <row r="17459" spans="110:112" x14ac:dyDescent="0.25">
      <c r="DF17459">
        <v>127294</v>
      </c>
      <c r="DG17459">
        <v>0.91132533904242097</v>
      </c>
      <c r="DH17459">
        <v>0.36229543586788598</v>
      </c>
    </row>
    <row r="17460" spans="110:112" x14ac:dyDescent="0.25">
      <c r="DF17460">
        <v>10985</v>
      </c>
      <c r="DG17460">
        <v>-1.2527181105187</v>
      </c>
      <c r="DH17460">
        <v>0.21053694575109799</v>
      </c>
    </row>
    <row r="17461" spans="110:112" x14ac:dyDescent="0.25">
      <c r="DF17461">
        <v>56971</v>
      </c>
      <c r="DG17461">
        <v>0.64793893152926496</v>
      </c>
      <c r="DH17461">
        <v>0.51714056063065905</v>
      </c>
    </row>
    <row r="17462" spans="110:112" x14ac:dyDescent="0.25">
      <c r="DF17462">
        <v>2624</v>
      </c>
      <c r="DG17462">
        <v>-0.95263085749283305</v>
      </c>
      <c r="DH17462">
        <v>0.340956848971535</v>
      </c>
    </row>
    <row r="17463" spans="110:112" x14ac:dyDescent="0.25">
      <c r="DF17463">
        <v>7349</v>
      </c>
      <c r="DG17463">
        <v>1.94502276740812</v>
      </c>
      <c r="DH17463">
        <v>5.1990809096403197E-2</v>
      </c>
    </row>
    <row r="17464" spans="110:112" x14ac:dyDescent="0.25">
      <c r="DF17464">
        <v>4358</v>
      </c>
      <c r="DG17464">
        <v>2.9896827003484099E-2</v>
      </c>
      <c r="DH17464">
        <v>0.97615399341788101</v>
      </c>
    </row>
    <row r="17465" spans="110:112" x14ac:dyDescent="0.25">
      <c r="DF17465">
        <v>9058</v>
      </c>
      <c r="DG17465">
        <v>0.73067184595649104</v>
      </c>
      <c r="DH17465">
        <v>0.46511322896326801</v>
      </c>
    </row>
    <row r="17466" spans="110:112" x14ac:dyDescent="0.25">
      <c r="DF17466">
        <v>388551</v>
      </c>
      <c r="DG17466">
        <v>0.37254681124974698</v>
      </c>
      <c r="DH17466">
        <v>0.70954739264934896</v>
      </c>
    </row>
    <row r="17467" spans="110:112" x14ac:dyDescent="0.25">
      <c r="DF17467">
        <v>58985</v>
      </c>
      <c r="DG17467">
        <v>1.33061527866865</v>
      </c>
      <c r="DH17467">
        <v>0.18355243858734699</v>
      </c>
    </row>
    <row r="17468" spans="110:112" x14ac:dyDescent="0.25">
      <c r="DF17468">
        <v>163702</v>
      </c>
      <c r="DG17468">
        <v>-0.58238648467034904</v>
      </c>
      <c r="DH17468">
        <v>0.56040887076674295</v>
      </c>
    </row>
    <row r="17469" spans="110:112" x14ac:dyDescent="0.25">
      <c r="DF17469">
        <v>602</v>
      </c>
      <c r="DG17469">
        <v>1.5449293378567399</v>
      </c>
      <c r="DH17469">
        <v>0.122610348255925</v>
      </c>
    </row>
    <row r="17470" spans="110:112" x14ac:dyDescent="0.25">
      <c r="DF17470">
        <v>51144</v>
      </c>
      <c r="DG17470">
        <v>0.82328445948681594</v>
      </c>
      <c r="DH17470">
        <v>0.41049948658524199</v>
      </c>
    </row>
    <row r="17471" spans="110:112" x14ac:dyDescent="0.25">
      <c r="DF17471">
        <v>84818</v>
      </c>
      <c r="DG17471">
        <v>0.89315937300917503</v>
      </c>
      <c r="DH17471">
        <v>0.37193958857584403</v>
      </c>
    </row>
    <row r="17472" spans="110:112" x14ac:dyDescent="0.25">
      <c r="DF17472">
        <v>23624</v>
      </c>
      <c r="DG17472">
        <v>0.59268099487005399</v>
      </c>
      <c r="DH17472">
        <v>0.55349926941133198</v>
      </c>
    </row>
    <row r="17473" spans="110:112" x14ac:dyDescent="0.25">
      <c r="DF17473">
        <v>8456</v>
      </c>
      <c r="DG17473">
        <v>0.53617805841338495</v>
      </c>
      <c r="DH17473">
        <v>0.59192858596539499</v>
      </c>
    </row>
    <row r="17474" spans="110:112" x14ac:dyDescent="0.25">
      <c r="DF17474">
        <v>55135</v>
      </c>
      <c r="DG17474">
        <v>-0.94763045853372696</v>
      </c>
      <c r="DH17474">
        <v>0.343496340029739</v>
      </c>
    </row>
    <row r="17475" spans="110:112" x14ac:dyDescent="0.25">
      <c r="DF17475">
        <v>1999</v>
      </c>
      <c r="DG17475">
        <v>0.44287777536459899</v>
      </c>
      <c r="DH17475">
        <v>0.65792891841530499</v>
      </c>
    </row>
    <row r="17476" spans="110:112" x14ac:dyDescent="0.25">
      <c r="DF17476">
        <v>387763</v>
      </c>
      <c r="DG17476">
        <v>1.35337760572414</v>
      </c>
      <c r="DH17476">
        <v>0.17617379100868</v>
      </c>
    </row>
    <row r="17477" spans="110:112" x14ac:dyDescent="0.25">
      <c r="DF17477">
        <v>4059</v>
      </c>
      <c r="DG17477">
        <v>0.47793048206414801</v>
      </c>
      <c r="DH17477">
        <v>0.63278122863344299</v>
      </c>
    </row>
    <row r="17478" spans="110:112" x14ac:dyDescent="0.25">
      <c r="DF17478">
        <v>6175</v>
      </c>
      <c r="DG17478">
        <v>0.12722533711713399</v>
      </c>
      <c r="DH17478">
        <v>0.89878201954461501</v>
      </c>
    </row>
    <row r="17479" spans="110:112" x14ac:dyDescent="0.25">
      <c r="DF17479">
        <v>23646</v>
      </c>
      <c r="DG17479">
        <v>-0.73569081182018403</v>
      </c>
      <c r="DH17479">
        <v>0.46205356196529002</v>
      </c>
    </row>
    <row r="17480" spans="110:112" x14ac:dyDescent="0.25">
      <c r="DF17480">
        <v>6335</v>
      </c>
      <c r="DG17480">
        <v>0.115168009899524</v>
      </c>
      <c r="DH17480">
        <v>0.90833000370484196</v>
      </c>
    </row>
    <row r="17481" spans="110:112" x14ac:dyDescent="0.25">
      <c r="DF17481">
        <v>57597</v>
      </c>
      <c r="DG17481">
        <v>-1.3696361478699599</v>
      </c>
      <c r="DH17481">
        <v>0.17104054707182101</v>
      </c>
    </row>
    <row r="17482" spans="110:112" x14ac:dyDescent="0.25">
      <c r="DF17482">
        <v>59352</v>
      </c>
      <c r="DG17482">
        <v>1.4636273588011499</v>
      </c>
      <c r="DH17482">
        <v>0.143541121890954</v>
      </c>
    </row>
    <row r="17483" spans="110:112" x14ac:dyDescent="0.25">
      <c r="DF17483">
        <v>11322</v>
      </c>
      <c r="DG17483">
        <v>0.23914907778876099</v>
      </c>
      <c r="DH17483">
        <v>0.81102824224179304</v>
      </c>
    </row>
    <row r="17484" spans="110:112" x14ac:dyDescent="0.25">
      <c r="DF17484">
        <v>5778</v>
      </c>
      <c r="DG17484">
        <v>1.05125364312908</v>
      </c>
      <c r="DH17484">
        <v>0.29334038037122201</v>
      </c>
    </row>
    <row r="17485" spans="110:112" x14ac:dyDescent="0.25">
      <c r="DF17485">
        <v>5829</v>
      </c>
      <c r="DG17485">
        <v>0.18497499270618101</v>
      </c>
      <c r="DH17485">
        <v>0.85327793073480596</v>
      </c>
    </row>
    <row r="17486" spans="110:112" x14ac:dyDescent="0.25">
      <c r="DF17486">
        <v>51374</v>
      </c>
      <c r="DG17486">
        <v>0.215514191947482</v>
      </c>
      <c r="DH17486">
        <v>0.82940075635466803</v>
      </c>
    </row>
    <row r="17487" spans="110:112" x14ac:dyDescent="0.25">
      <c r="DF17487">
        <v>6777</v>
      </c>
      <c r="DG17487">
        <v>-0.72801850483916797</v>
      </c>
      <c r="DH17487">
        <v>0.46673530758300102</v>
      </c>
    </row>
    <row r="17488" spans="110:112" x14ac:dyDescent="0.25">
      <c r="DF17488">
        <v>65062</v>
      </c>
      <c r="DG17488">
        <v>-0.14097507962205499</v>
      </c>
      <c r="DH17488">
        <v>0.88791179395554398</v>
      </c>
    </row>
    <row r="17489" spans="110:112" x14ac:dyDescent="0.25">
      <c r="DF17489">
        <v>102724265</v>
      </c>
      <c r="DG17489">
        <v>0.54219067493622597</v>
      </c>
      <c r="DH17489">
        <v>0.58778145992008202</v>
      </c>
    </row>
    <row r="17490" spans="110:112" x14ac:dyDescent="0.25">
      <c r="DF17490">
        <v>57568</v>
      </c>
      <c r="DG17490">
        <v>0.90688533777394598</v>
      </c>
      <c r="DH17490">
        <v>0.36463799156870302</v>
      </c>
    </row>
    <row r="17491" spans="110:112" x14ac:dyDescent="0.25">
      <c r="DF17491">
        <v>79415</v>
      </c>
      <c r="DG17491">
        <v>-1.3734003924142499</v>
      </c>
      <c r="DH17491">
        <v>0.16986822528614701</v>
      </c>
    </row>
    <row r="17492" spans="110:112" x14ac:dyDescent="0.25">
      <c r="DF17492">
        <v>6429</v>
      </c>
      <c r="DG17492">
        <v>0.856063591161348</v>
      </c>
      <c r="DH17492">
        <v>0.392122704170971</v>
      </c>
    </row>
    <row r="17493" spans="110:112" x14ac:dyDescent="0.25">
      <c r="DF17493">
        <v>151188</v>
      </c>
      <c r="DG17493">
        <v>-0.87794518031395996</v>
      </c>
      <c r="DH17493">
        <v>0.38013810075712301</v>
      </c>
    </row>
    <row r="17494" spans="110:112" x14ac:dyDescent="0.25">
      <c r="DF17494">
        <v>80133</v>
      </c>
      <c r="DG17494">
        <v>-0.87689371559932505</v>
      </c>
      <c r="DH17494">
        <v>0.38070878478507902</v>
      </c>
    </row>
    <row r="17495" spans="110:112" x14ac:dyDescent="0.25">
      <c r="DF17495">
        <v>2328</v>
      </c>
      <c r="DG17495">
        <v>0.29184581500087398</v>
      </c>
      <c r="DH17495">
        <v>0.77045176851521002</v>
      </c>
    </row>
    <row r="17496" spans="110:112" x14ac:dyDescent="0.25">
      <c r="DF17496">
        <v>256076</v>
      </c>
      <c r="DG17496">
        <v>0.43532253234546298</v>
      </c>
      <c r="DH17496">
        <v>0.66340166637485298</v>
      </c>
    </row>
    <row r="17497" spans="110:112" x14ac:dyDescent="0.25">
      <c r="DF17497">
        <v>112812</v>
      </c>
      <c r="DG17497">
        <v>0.30124814286096502</v>
      </c>
      <c r="DH17497">
        <v>0.76327417214478299</v>
      </c>
    </row>
    <row r="17498" spans="110:112" x14ac:dyDescent="0.25">
      <c r="DF17498">
        <v>26834</v>
      </c>
      <c r="DG17498">
        <v>-0.40576549489748398</v>
      </c>
      <c r="DH17498">
        <v>0.68498267791894896</v>
      </c>
    </row>
    <row r="17499" spans="110:112" x14ac:dyDescent="0.25">
      <c r="DF17499">
        <v>26835</v>
      </c>
      <c r="DG17499">
        <v>-0.79526090989948806</v>
      </c>
      <c r="DH17499">
        <v>0.42660907135603998</v>
      </c>
    </row>
    <row r="17500" spans="110:112" x14ac:dyDescent="0.25">
      <c r="DF17500">
        <v>81029</v>
      </c>
      <c r="DG17500">
        <v>0.32203999669496503</v>
      </c>
      <c r="DH17500">
        <v>0.74747493898511697</v>
      </c>
    </row>
    <row r="17501" spans="110:112" x14ac:dyDescent="0.25">
      <c r="DF17501">
        <v>2327</v>
      </c>
      <c r="DG17501">
        <v>0.89034473929848601</v>
      </c>
      <c r="DH17501">
        <v>0.37344798596727402</v>
      </c>
    </row>
    <row r="17502" spans="110:112" x14ac:dyDescent="0.25">
      <c r="DF17502">
        <v>7087</v>
      </c>
      <c r="DG17502">
        <v>0.42512455633921198</v>
      </c>
      <c r="DH17502">
        <v>0.67081727848015904</v>
      </c>
    </row>
    <row r="17503" spans="110:112" x14ac:dyDescent="0.25">
      <c r="DF17503">
        <v>1329</v>
      </c>
      <c r="DG17503">
        <v>-0.89656342443382098</v>
      </c>
      <c r="DH17503">
        <v>0.37012037577697998</v>
      </c>
    </row>
    <row r="17504" spans="110:112" x14ac:dyDescent="0.25">
      <c r="DF17504">
        <v>144699</v>
      </c>
      <c r="DG17504">
        <v>-0.99348088154022496</v>
      </c>
      <c r="DH17504">
        <v>0.320663283115524</v>
      </c>
    </row>
    <row r="17505" spans="110:112" x14ac:dyDescent="0.25">
      <c r="DF17505">
        <v>57521</v>
      </c>
      <c r="DG17505">
        <v>2.77339398771978E-2</v>
      </c>
      <c r="DH17505">
        <v>0.97787867383356997</v>
      </c>
    </row>
    <row r="17506" spans="110:112" x14ac:dyDescent="0.25">
      <c r="DF17506">
        <v>10120</v>
      </c>
      <c r="DG17506">
        <v>-0.68179025889921097</v>
      </c>
      <c r="DH17506">
        <v>0.49549482987065402</v>
      </c>
    </row>
    <row r="17507" spans="110:112" x14ac:dyDescent="0.25">
      <c r="DF17507">
        <v>125950</v>
      </c>
      <c r="DG17507">
        <v>0.24749317058501399</v>
      </c>
      <c r="DH17507">
        <v>0.80456623759600099</v>
      </c>
    </row>
    <row r="17508" spans="110:112" x14ac:dyDescent="0.25">
      <c r="DF17508">
        <v>23085</v>
      </c>
      <c r="DG17508">
        <v>0.50277439266692703</v>
      </c>
      <c r="DH17508">
        <v>0.61520932371741699</v>
      </c>
    </row>
    <row r="17509" spans="110:112" x14ac:dyDescent="0.25">
      <c r="DF17509">
        <v>220359</v>
      </c>
      <c r="DG17509">
        <v>-0.92487327548961196</v>
      </c>
      <c r="DH17509">
        <v>0.35520601910503802</v>
      </c>
    </row>
    <row r="17510" spans="110:112" x14ac:dyDescent="0.25">
      <c r="DF17510">
        <v>375033</v>
      </c>
      <c r="DG17510">
        <v>-0.62266573730130503</v>
      </c>
      <c r="DH17510">
        <v>0.53361502703749397</v>
      </c>
    </row>
    <row r="17511" spans="110:112" x14ac:dyDescent="0.25">
      <c r="DF17511">
        <v>1605</v>
      </c>
      <c r="DG17511">
        <v>-0.707238817438958</v>
      </c>
      <c r="DH17511">
        <v>0.47954671585609099</v>
      </c>
    </row>
    <row r="17512" spans="110:112" x14ac:dyDescent="0.25">
      <c r="DF17512">
        <v>3385</v>
      </c>
      <c r="DG17512">
        <v>0.87081102069733396</v>
      </c>
      <c r="DH17512">
        <v>0.38402050504678598</v>
      </c>
    </row>
    <row r="17513" spans="110:112" x14ac:dyDescent="0.25">
      <c r="DF17513">
        <v>84280</v>
      </c>
      <c r="DG17513">
        <v>-2.0090249062185701</v>
      </c>
      <c r="DH17513">
        <v>4.4743971189631797E-2</v>
      </c>
    </row>
    <row r="17514" spans="110:112" x14ac:dyDescent="0.25">
      <c r="DF17514">
        <v>728537</v>
      </c>
      <c r="DG17514">
        <v>-0.36274674541805801</v>
      </c>
      <c r="DH17514">
        <v>0.71685391821863997</v>
      </c>
    </row>
    <row r="17515" spans="110:112" x14ac:dyDescent="0.25">
      <c r="DF17515">
        <v>91869</v>
      </c>
      <c r="DG17515">
        <v>0.29216941297631399</v>
      </c>
      <c r="DH17515">
        <v>0.770204407386887</v>
      </c>
    </row>
    <row r="17516" spans="110:112" x14ac:dyDescent="0.25">
      <c r="DF17516">
        <v>9826</v>
      </c>
      <c r="DG17516">
        <v>-1.43593980575324</v>
      </c>
      <c r="DH17516">
        <v>0.15126361275014899</v>
      </c>
    </row>
    <row r="17517" spans="110:112" x14ac:dyDescent="0.25">
      <c r="DF17517">
        <v>5434</v>
      </c>
      <c r="DG17517">
        <v>0.48613164646557</v>
      </c>
      <c r="DH17517">
        <v>0.62695697792181004</v>
      </c>
    </row>
    <row r="17518" spans="110:112" x14ac:dyDescent="0.25">
      <c r="DF17518">
        <v>5580</v>
      </c>
      <c r="DG17518">
        <v>2.0857231481101501</v>
      </c>
      <c r="DH17518">
        <v>3.7201202605569902E-2</v>
      </c>
    </row>
    <row r="17519" spans="110:112" x14ac:dyDescent="0.25">
      <c r="DF17519">
        <v>5741</v>
      </c>
      <c r="DG17519">
        <v>0.76855991553324698</v>
      </c>
      <c r="DH17519">
        <v>0.44229627272899302</v>
      </c>
    </row>
    <row r="17520" spans="110:112" x14ac:dyDescent="0.25">
      <c r="DF17520">
        <v>57730</v>
      </c>
      <c r="DG17520">
        <v>0.64018060143344702</v>
      </c>
      <c r="DH17520">
        <v>0.52216967720435004</v>
      </c>
    </row>
    <row r="17521" spans="110:112" x14ac:dyDescent="0.25">
      <c r="DF17521">
        <v>2879</v>
      </c>
      <c r="DG17521">
        <v>-1.25481555142129</v>
      </c>
      <c r="DH17521">
        <v>0.20977460786164601</v>
      </c>
    </row>
    <row r="17522" spans="110:112" x14ac:dyDescent="0.25">
      <c r="DF17522">
        <v>79365</v>
      </c>
      <c r="DG17522">
        <v>1.21054963978194</v>
      </c>
      <c r="DH17522">
        <v>0.22629136132810601</v>
      </c>
    </row>
    <row r="17523" spans="110:112" x14ac:dyDescent="0.25">
      <c r="DF17523">
        <v>84188</v>
      </c>
      <c r="DG17523">
        <v>-2.9365708710335001</v>
      </c>
      <c r="DH17523">
        <v>3.3779128687992498E-3</v>
      </c>
    </row>
    <row r="17524" spans="110:112" x14ac:dyDescent="0.25">
      <c r="DF17524">
        <v>440695</v>
      </c>
      <c r="DG17524">
        <v>-1.1903941620519101</v>
      </c>
      <c r="DH17524">
        <v>0.23411205705223401</v>
      </c>
    </row>
    <row r="17525" spans="110:112" x14ac:dyDescent="0.25">
      <c r="DF17525">
        <v>2117</v>
      </c>
      <c r="DG17525">
        <v>-2.1591178469339698</v>
      </c>
      <c r="DH17525">
        <v>3.1026198770434301E-2</v>
      </c>
    </row>
    <row r="17526" spans="110:112" x14ac:dyDescent="0.25">
      <c r="DF17526">
        <v>11228</v>
      </c>
      <c r="DG17526">
        <v>1.05289521128848</v>
      </c>
      <c r="DH17526">
        <v>0.29258758188644801</v>
      </c>
    </row>
    <row r="17527" spans="110:112" x14ac:dyDescent="0.25">
      <c r="DF17527">
        <v>57664</v>
      </c>
      <c r="DG17527">
        <v>-0.68705626407412801</v>
      </c>
      <c r="DH17527">
        <v>0.49217163269284298</v>
      </c>
    </row>
    <row r="17528" spans="110:112" x14ac:dyDescent="0.25">
      <c r="DF17528">
        <v>84970</v>
      </c>
      <c r="DG17528">
        <v>1.37365891888511</v>
      </c>
      <c r="DH17528">
        <v>0.169787932657021</v>
      </c>
    </row>
    <row r="17529" spans="110:112" x14ac:dyDescent="0.25">
      <c r="DF17529">
        <v>4025</v>
      </c>
      <c r="DG17529">
        <v>-1.73421281970271</v>
      </c>
      <c r="DH17529">
        <v>8.3120897197534405E-2</v>
      </c>
    </row>
    <row r="17530" spans="110:112" x14ac:dyDescent="0.25">
      <c r="DF17530">
        <v>9839</v>
      </c>
      <c r="DG17530">
        <v>-1.1321532949700699</v>
      </c>
      <c r="DH17530">
        <v>0.25778186938377201</v>
      </c>
    </row>
    <row r="17531" spans="110:112" x14ac:dyDescent="0.25">
      <c r="DF17531">
        <v>84000</v>
      </c>
      <c r="DG17531">
        <v>7.1008599617722407E-2</v>
      </c>
      <c r="DH17531">
        <v>0.94340199506589495</v>
      </c>
    </row>
    <row r="17532" spans="110:112" x14ac:dyDescent="0.25">
      <c r="DF17532">
        <v>114784</v>
      </c>
      <c r="DG17532">
        <v>0.91519726754026598</v>
      </c>
      <c r="DH17532">
        <v>0.36026031900216399</v>
      </c>
    </row>
    <row r="17533" spans="110:112" x14ac:dyDescent="0.25">
      <c r="DF17533">
        <v>283463</v>
      </c>
      <c r="DG17533">
        <v>-5.7520053555414101</v>
      </c>
      <c r="DH17533">
        <v>1.101807589398E-8</v>
      </c>
    </row>
    <row r="17534" spans="110:112" x14ac:dyDescent="0.25">
      <c r="DF17534">
        <v>7288</v>
      </c>
      <c r="DG17534">
        <v>0.39485284657549702</v>
      </c>
      <c r="DH17534">
        <v>0.69301722463401605</v>
      </c>
    </row>
    <row r="17535" spans="110:112" x14ac:dyDescent="0.25">
      <c r="DF17535">
        <v>10677</v>
      </c>
      <c r="DG17535">
        <v>0.61545648475028203</v>
      </c>
      <c r="DH17535">
        <v>0.53836262214004704</v>
      </c>
    </row>
    <row r="17536" spans="110:112" x14ac:dyDescent="0.25">
      <c r="DF17536">
        <v>5802</v>
      </c>
      <c r="DG17536">
        <v>-0.88022639421542204</v>
      </c>
      <c r="DH17536">
        <v>0.37890177955097298</v>
      </c>
    </row>
    <row r="17537" spans="110:112" x14ac:dyDescent="0.25">
      <c r="DF17537">
        <v>4353</v>
      </c>
      <c r="DG17537">
        <v>-0.44192163796585598</v>
      </c>
      <c r="DH17537">
        <v>0.65862050435259301</v>
      </c>
    </row>
    <row r="17538" spans="110:112" x14ac:dyDescent="0.25">
      <c r="DF17538">
        <v>378938</v>
      </c>
      <c r="DG17538">
        <v>8.1713221710663798E-3</v>
      </c>
      <c r="DH17538">
        <v>0.99348157306943097</v>
      </c>
    </row>
    <row r="17539" spans="110:112" x14ac:dyDescent="0.25">
      <c r="DF17539">
        <v>9256</v>
      </c>
      <c r="DG17539">
        <v>1.7842224109926199</v>
      </c>
      <c r="DH17539">
        <v>7.4624156918498302E-2</v>
      </c>
    </row>
    <row r="17540" spans="110:112" x14ac:dyDescent="0.25">
      <c r="DF17540">
        <v>5977</v>
      </c>
      <c r="DG17540">
        <v>0.97956341295718796</v>
      </c>
      <c r="DH17540">
        <v>0.32748663018664298</v>
      </c>
    </row>
    <row r="17541" spans="110:112" x14ac:dyDescent="0.25">
      <c r="DF17541">
        <v>10654</v>
      </c>
      <c r="DG17541">
        <v>2.45415848262979</v>
      </c>
      <c r="DH17541">
        <v>1.42537955547467E-2</v>
      </c>
    </row>
    <row r="17542" spans="110:112" x14ac:dyDescent="0.25">
      <c r="DF17542">
        <v>1237</v>
      </c>
      <c r="DG17542">
        <v>-0.27659823016558699</v>
      </c>
      <c r="DH17542">
        <v>0.78213324477921797</v>
      </c>
    </row>
    <row r="17543" spans="110:112" x14ac:dyDescent="0.25">
      <c r="DF17543">
        <v>53635</v>
      </c>
      <c r="DG17543">
        <v>1.08849432706308</v>
      </c>
      <c r="DH17543">
        <v>0.276581679933388</v>
      </c>
    </row>
    <row r="17544" spans="110:112" x14ac:dyDescent="0.25">
      <c r="DF17544">
        <v>29121</v>
      </c>
      <c r="DG17544">
        <v>0.231267178332798</v>
      </c>
      <c r="DH17544">
        <v>0.81714417647932003</v>
      </c>
    </row>
    <row r="17545" spans="110:112" x14ac:dyDescent="0.25">
      <c r="DF17545">
        <v>57326</v>
      </c>
      <c r="DG17545">
        <v>1.1960055823892199</v>
      </c>
      <c r="DH17545">
        <v>0.231915711557622</v>
      </c>
    </row>
    <row r="17546" spans="110:112" x14ac:dyDescent="0.25">
      <c r="DF17546">
        <v>54977</v>
      </c>
      <c r="DG17546">
        <v>-1.1508356399277799</v>
      </c>
      <c r="DH17546">
        <v>0.25001462961842302</v>
      </c>
    </row>
    <row r="17547" spans="110:112" x14ac:dyDescent="0.25">
      <c r="DF17547">
        <v>64651</v>
      </c>
      <c r="DG17547">
        <v>-0.263991524682478</v>
      </c>
      <c r="DH17547">
        <v>0.79182891158798396</v>
      </c>
    </row>
    <row r="17548" spans="110:112" x14ac:dyDescent="0.25">
      <c r="DF17548">
        <v>254225</v>
      </c>
      <c r="DG17548">
        <v>-0.83497111452335604</v>
      </c>
      <c r="DH17548">
        <v>0.40388966401611398</v>
      </c>
    </row>
    <row r="17549" spans="110:112" x14ac:dyDescent="0.25">
      <c r="DF17549">
        <v>90780</v>
      </c>
      <c r="DG17549">
        <v>-0.39682651664965501</v>
      </c>
      <c r="DH17549">
        <v>0.69156149498639496</v>
      </c>
    </row>
    <row r="17550" spans="110:112" x14ac:dyDescent="0.25">
      <c r="DF17550">
        <v>165904</v>
      </c>
      <c r="DG17550">
        <v>-0.38702131556362301</v>
      </c>
      <c r="DH17550">
        <v>0.69880471266826205</v>
      </c>
    </row>
    <row r="17551" spans="110:112" x14ac:dyDescent="0.25">
      <c r="DF17551">
        <v>9789</v>
      </c>
      <c r="DG17551">
        <v>-1.3796138538548901</v>
      </c>
      <c r="DH17551">
        <v>0.16794633719926799</v>
      </c>
    </row>
    <row r="17552" spans="110:112" x14ac:dyDescent="0.25">
      <c r="DF17552">
        <v>1524</v>
      </c>
      <c r="DG17552">
        <v>1.0723000348931599</v>
      </c>
      <c r="DH17552">
        <v>0.28378725822808099</v>
      </c>
    </row>
    <row r="17553" spans="110:112" x14ac:dyDescent="0.25">
      <c r="DF17553">
        <v>6464</v>
      </c>
      <c r="DG17553">
        <v>-2.14988293950735</v>
      </c>
      <c r="DH17553">
        <v>3.1751235781636501E-2</v>
      </c>
    </row>
    <row r="17554" spans="110:112" x14ac:dyDescent="0.25">
      <c r="DF17554">
        <v>117248</v>
      </c>
      <c r="DG17554">
        <v>0.45267124656043101</v>
      </c>
      <c r="DH17554">
        <v>0.65086213908498503</v>
      </c>
    </row>
    <row r="17555" spans="110:112" x14ac:dyDescent="0.25">
      <c r="DF17555">
        <v>969</v>
      </c>
      <c r="DG17555">
        <v>0.27178297550023001</v>
      </c>
      <c r="DH17555">
        <v>0.78583269064832895</v>
      </c>
    </row>
    <row r="17556" spans="110:112" x14ac:dyDescent="0.25">
      <c r="DF17556">
        <v>10825</v>
      </c>
      <c r="DG17556">
        <v>-0.25172879433468498</v>
      </c>
      <c r="DH17556">
        <v>0.80129107667043198</v>
      </c>
    </row>
    <row r="17557" spans="110:112" x14ac:dyDescent="0.25">
      <c r="DF17557">
        <v>406934</v>
      </c>
      <c r="DG17557">
        <v>0.16469432733849701</v>
      </c>
      <c r="DH17557">
        <v>0.86921056574100597</v>
      </c>
    </row>
    <row r="17558" spans="110:112" x14ac:dyDescent="0.25">
      <c r="DF17558">
        <v>6827</v>
      </c>
      <c r="DG17558">
        <v>-0.92112898262902998</v>
      </c>
      <c r="DH17558">
        <v>0.35715652701031803</v>
      </c>
    </row>
    <row r="17559" spans="110:112" x14ac:dyDescent="0.25">
      <c r="DF17559">
        <v>51348</v>
      </c>
      <c r="DG17559">
        <v>1.7431150747464399</v>
      </c>
      <c r="DH17559">
        <v>8.1553446240132693E-2</v>
      </c>
    </row>
    <row r="17560" spans="110:112" x14ac:dyDescent="0.25">
      <c r="DF17560">
        <v>285381</v>
      </c>
      <c r="DG17560">
        <v>-0.20971029478220801</v>
      </c>
      <c r="DH17560">
        <v>0.83392713650121397</v>
      </c>
    </row>
    <row r="17561" spans="110:112" x14ac:dyDescent="0.25">
      <c r="DF17561">
        <v>92106</v>
      </c>
      <c r="DG17561">
        <v>-0.47093147706718502</v>
      </c>
      <c r="DH17561">
        <v>0.63776984985398899</v>
      </c>
    </row>
    <row r="17562" spans="110:112" x14ac:dyDescent="0.25">
      <c r="DF17562">
        <v>54894</v>
      </c>
      <c r="DG17562">
        <v>0.36618008364176102</v>
      </c>
      <c r="DH17562">
        <v>0.71429116821947303</v>
      </c>
    </row>
    <row r="17563" spans="110:112" x14ac:dyDescent="0.25">
      <c r="DF17563">
        <v>84437</v>
      </c>
      <c r="DG17563">
        <v>1.02684953322728</v>
      </c>
      <c r="DH17563">
        <v>0.30468517578962101</v>
      </c>
    </row>
    <row r="17564" spans="110:112" x14ac:dyDescent="0.25">
      <c r="DF17564">
        <v>9476</v>
      </c>
      <c r="DG17564">
        <v>0.143465488040533</v>
      </c>
      <c r="DH17564">
        <v>0.88594512970252304</v>
      </c>
    </row>
    <row r="17565" spans="110:112" x14ac:dyDescent="0.25">
      <c r="DF17565">
        <v>143879</v>
      </c>
      <c r="DG17565">
        <v>0.92838357541675398</v>
      </c>
      <c r="DH17565">
        <v>0.35338352934363398</v>
      </c>
    </row>
    <row r="17566" spans="110:112" x14ac:dyDescent="0.25">
      <c r="DF17566">
        <v>9976</v>
      </c>
      <c r="DG17566">
        <v>-0.29642542384939102</v>
      </c>
      <c r="DH17566">
        <v>0.76695326226897598</v>
      </c>
    </row>
    <row r="17567" spans="110:112" x14ac:dyDescent="0.25">
      <c r="DF17567">
        <v>60496</v>
      </c>
      <c r="DG17567">
        <v>0.42160908820357501</v>
      </c>
      <c r="DH17567">
        <v>0.67338110876062796</v>
      </c>
    </row>
    <row r="17568" spans="110:112" x14ac:dyDescent="0.25">
      <c r="DF17568">
        <v>100431172</v>
      </c>
      <c r="DG17568">
        <v>0.81866100824404198</v>
      </c>
      <c r="DH17568">
        <v>0.41313211343774597</v>
      </c>
    </row>
    <row r="17569" spans="110:112" x14ac:dyDescent="0.25">
      <c r="DF17569">
        <v>387836</v>
      </c>
      <c r="DG17569">
        <v>-0.19886987471859499</v>
      </c>
      <c r="DH17569">
        <v>0.84239609357894496</v>
      </c>
    </row>
    <row r="17570" spans="110:112" x14ac:dyDescent="0.25">
      <c r="DF17570">
        <v>201294</v>
      </c>
      <c r="DG17570">
        <v>-2.27524463714489</v>
      </c>
      <c r="DH17570">
        <v>2.3055869724233301E-2</v>
      </c>
    </row>
    <row r="17571" spans="110:112" x14ac:dyDescent="0.25">
      <c r="DF17571">
        <v>55186</v>
      </c>
      <c r="DG17571">
        <v>0.259212812015367</v>
      </c>
      <c r="DH17571">
        <v>0.79551269435418004</v>
      </c>
    </row>
    <row r="17572" spans="110:112" x14ac:dyDescent="0.25">
      <c r="DF17572">
        <v>160364</v>
      </c>
      <c r="DG17572">
        <v>1.5179551138969301</v>
      </c>
      <c r="DH17572">
        <v>0.12927245621002301</v>
      </c>
    </row>
    <row r="17573" spans="110:112" x14ac:dyDescent="0.25">
      <c r="DF17573">
        <v>400986</v>
      </c>
      <c r="DG17573">
        <v>-0.161040174306184</v>
      </c>
      <c r="DH17573">
        <v>0.87208715180451901</v>
      </c>
    </row>
    <row r="17574" spans="110:112" x14ac:dyDescent="0.25">
      <c r="DF17574">
        <v>55743</v>
      </c>
      <c r="DG17574">
        <v>-0.424358780319402</v>
      </c>
      <c r="DH17574">
        <v>0.67137543330610105</v>
      </c>
    </row>
    <row r="17575" spans="110:112" x14ac:dyDescent="0.25">
      <c r="DF17575">
        <v>55764</v>
      </c>
      <c r="DG17575">
        <v>1.2878555148325099</v>
      </c>
      <c r="DH17575">
        <v>0.19802885943343601</v>
      </c>
    </row>
    <row r="17576" spans="110:112" x14ac:dyDescent="0.25">
      <c r="DF17576">
        <v>54869</v>
      </c>
      <c r="DG17576">
        <v>-0.57556454954198699</v>
      </c>
      <c r="DH17576">
        <v>0.56501063680746</v>
      </c>
    </row>
    <row r="17577" spans="110:112" x14ac:dyDescent="0.25">
      <c r="DF17577">
        <v>130013</v>
      </c>
      <c r="DG17577">
        <v>0.66381111886082</v>
      </c>
      <c r="DH17577">
        <v>0.50693065825619998</v>
      </c>
    </row>
    <row r="17578" spans="110:112" x14ac:dyDescent="0.25">
      <c r="DF17578">
        <v>80169</v>
      </c>
      <c r="DG17578">
        <v>0.49563885628834398</v>
      </c>
      <c r="DH17578">
        <v>0.62023424882136602</v>
      </c>
    </row>
    <row r="17579" spans="110:112" x14ac:dyDescent="0.25">
      <c r="DF17579">
        <v>1163</v>
      </c>
      <c r="DG17579">
        <v>-0.279059249247605</v>
      </c>
      <c r="DH17579">
        <v>0.78024440000714101</v>
      </c>
    </row>
    <row r="17580" spans="110:112" x14ac:dyDescent="0.25">
      <c r="DF17580">
        <v>80122</v>
      </c>
      <c r="DG17580">
        <v>-5.4053700864075398E-2</v>
      </c>
      <c r="DH17580">
        <v>0.95690080806651401</v>
      </c>
    </row>
    <row r="17581" spans="110:112" x14ac:dyDescent="0.25">
      <c r="DF17581">
        <v>80308</v>
      </c>
      <c r="DG17581">
        <v>-0.89551653468926096</v>
      </c>
      <c r="DH17581">
        <v>0.37067927044348697</v>
      </c>
    </row>
    <row r="17582" spans="110:112" x14ac:dyDescent="0.25">
      <c r="DF17582">
        <v>51043</v>
      </c>
      <c r="DG17582">
        <v>0.104683879181553</v>
      </c>
      <c r="DH17582">
        <v>0.91664304206098501</v>
      </c>
    </row>
    <row r="17583" spans="110:112" x14ac:dyDescent="0.25">
      <c r="DF17583">
        <v>4900</v>
      </c>
      <c r="DG17583">
        <v>-1.2507377344020201</v>
      </c>
      <c r="DH17583">
        <v>0.211258575196622</v>
      </c>
    </row>
    <row r="17584" spans="110:112" x14ac:dyDescent="0.25">
      <c r="DF17584">
        <v>23584</v>
      </c>
      <c r="DG17584">
        <v>0.70080968939905397</v>
      </c>
      <c r="DH17584">
        <v>0.48354906299578299</v>
      </c>
    </row>
    <row r="17585" spans="110:112" x14ac:dyDescent="0.25">
      <c r="DF17585">
        <v>127579</v>
      </c>
      <c r="DG17585">
        <v>0.105452663379951</v>
      </c>
      <c r="DH17585">
        <v>0.91603313913246198</v>
      </c>
    </row>
    <row r="17586" spans="110:112" x14ac:dyDescent="0.25">
      <c r="DF17586">
        <v>90952</v>
      </c>
      <c r="DG17586">
        <v>-1.4694584236081101</v>
      </c>
      <c r="DH17586">
        <v>0.14195402945043201</v>
      </c>
    </row>
    <row r="17587" spans="110:112" x14ac:dyDescent="0.25">
      <c r="DF17587">
        <v>149095</v>
      </c>
      <c r="DG17587">
        <v>9.3898414323263305E-2</v>
      </c>
      <c r="DH17587">
        <v>0.92520453745821396</v>
      </c>
    </row>
    <row r="17588" spans="110:112" x14ac:dyDescent="0.25">
      <c r="DF17588">
        <v>956</v>
      </c>
      <c r="DG17588">
        <v>-0.85106217544011198</v>
      </c>
      <c r="DH17588">
        <v>0.39489387159550798</v>
      </c>
    </row>
    <row r="17589" spans="110:112" x14ac:dyDescent="0.25">
      <c r="DF17589">
        <v>79684</v>
      </c>
      <c r="DG17589">
        <v>-1.69644904246175</v>
      </c>
      <c r="DH17589">
        <v>9.0043825593847798E-2</v>
      </c>
    </row>
    <row r="17590" spans="110:112" x14ac:dyDescent="0.25">
      <c r="DF17590">
        <v>100289635</v>
      </c>
      <c r="DG17590">
        <v>-0.32542564033187399</v>
      </c>
      <c r="DH17590">
        <v>0.74491209682542503</v>
      </c>
    </row>
    <row r="17591" spans="110:112" x14ac:dyDescent="0.25">
      <c r="DF17591">
        <v>22930</v>
      </c>
      <c r="DG17591">
        <v>2.2753069544657198</v>
      </c>
      <c r="DH17591">
        <v>2.3052122510298301E-2</v>
      </c>
    </row>
    <row r="17592" spans="110:112" x14ac:dyDescent="0.25">
      <c r="DF17592">
        <v>22861</v>
      </c>
      <c r="DG17592">
        <v>0.15420169536990599</v>
      </c>
      <c r="DH17592">
        <v>0.877474995017401</v>
      </c>
    </row>
    <row r="17593" spans="110:112" x14ac:dyDescent="0.25">
      <c r="DF17593">
        <v>7574</v>
      </c>
      <c r="DG17593">
        <v>0.33631119046937702</v>
      </c>
      <c r="DH17593">
        <v>0.73669129311244597</v>
      </c>
    </row>
    <row r="17594" spans="110:112" x14ac:dyDescent="0.25">
      <c r="DF17594">
        <v>64221</v>
      </c>
      <c r="DG17594">
        <v>-1.3499214668511099</v>
      </c>
      <c r="DH17594">
        <v>0.17727965385778599</v>
      </c>
    </row>
    <row r="17595" spans="110:112" x14ac:dyDescent="0.25">
      <c r="DF17595">
        <v>7637</v>
      </c>
      <c r="DG17595">
        <v>-0.43355908454277498</v>
      </c>
      <c r="DH17595">
        <v>0.66468165108671196</v>
      </c>
    </row>
    <row r="17596" spans="110:112" x14ac:dyDescent="0.25">
      <c r="DF17596">
        <v>9045</v>
      </c>
      <c r="DG17596">
        <v>-2.4189828383630498</v>
      </c>
      <c r="DH17596">
        <v>1.57025838297019E-2</v>
      </c>
    </row>
    <row r="17597" spans="110:112" x14ac:dyDescent="0.25">
      <c r="DF17597">
        <v>8751</v>
      </c>
      <c r="DG17597">
        <v>-1.8331395535744299</v>
      </c>
      <c r="DH17597">
        <v>6.7013772994485896E-2</v>
      </c>
    </row>
    <row r="17598" spans="110:112" x14ac:dyDescent="0.25">
      <c r="DF17598">
        <v>388939</v>
      </c>
      <c r="DG17598">
        <v>0.82976446152198102</v>
      </c>
      <c r="DH17598">
        <v>0.40682656693805702</v>
      </c>
    </row>
    <row r="17599" spans="110:112" x14ac:dyDescent="0.25">
      <c r="DF17599">
        <v>129804</v>
      </c>
      <c r="DG17599">
        <v>1.5398456650303001</v>
      </c>
      <c r="DH17599">
        <v>0.123844945507967</v>
      </c>
    </row>
    <row r="17600" spans="110:112" x14ac:dyDescent="0.25">
      <c r="DF17600">
        <v>285267</v>
      </c>
      <c r="DG17600">
        <v>-0.20590062472444701</v>
      </c>
      <c r="DH17600">
        <v>0.83690125427725504</v>
      </c>
    </row>
    <row r="17601" spans="110:112" x14ac:dyDescent="0.25">
      <c r="DF17601">
        <v>160518</v>
      </c>
      <c r="DG17601">
        <v>-1.12953425832818</v>
      </c>
      <c r="DH17601">
        <v>0.25888399020994102</v>
      </c>
    </row>
    <row r="17602" spans="110:112" x14ac:dyDescent="0.25">
      <c r="DF17602">
        <v>84524</v>
      </c>
      <c r="DG17602">
        <v>-0.96019284638821101</v>
      </c>
      <c r="DH17602">
        <v>0.33713936324817101</v>
      </c>
    </row>
    <row r="17603" spans="110:112" x14ac:dyDescent="0.25">
      <c r="DF17603">
        <v>253639</v>
      </c>
      <c r="DG17603">
        <v>-0.61444164736602103</v>
      </c>
      <c r="DH17603">
        <v>0.53903263457442696</v>
      </c>
    </row>
    <row r="17604" spans="110:112" x14ac:dyDescent="0.25">
      <c r="DF17604">
        <v>376940</v>
      </c>
      <c r="DG17604">
        <v>1.2899529559035401</v>
      </c>
      <c r="DH17604">
        <v>0.19729981110567801</v>
      </c>
    </row>
    <row r="17605" spans="110:112" x14ac:dyDescent="0.25">
      <c r="DF17605">
        <v>285268</v>
      </c>
      <c r="DG17605">
        <v>-0.20035403518001299</v>
      </c>
      <c r="DH17605">
        <v>0.84123550768659305</v>
      </c>
    </row>
    <row r="17606" spans="110:112" x14ac:dyDescent="0.25">
      <c r="DF17606">
        <v>6332</v>
      </c>
      <c r="DG17606">
        <v>0.95789100946574901</v>
      </c>
      <c r="DH17606">
        <v>0.338298466181496</v>
      </c>
    </row>
    <row r="17607" spans="110:112" x14ac:dyDescent="0.25">
      <c r="DF17607">
        <v>54538</v>
      </c>
      <c r="DG17607">
        <v>-2.1821856998584499</v>
      </c>
      <c r="DH17607">
        <v>2.9277001170478399E-2</v>
      </c>
    </row>
    <row r="17608" spans="110:112" x14ac:dyDescent="0.25">
      <c r="DF17608">
        <v>2802</v>
      </c>
      <c r="DG17608">
        <v>0.45053704705508801</v>
      </c>
      <c r="DH17608">
        <v>0.65239948936886505</v>
      </c>
    </row>
    <row r="17609" spans="110:112" x14ac:dyDescent="0.25">
      <c r="DF17609">
        <v>1499</v>
      </c>
      <c r="DG17609">
        <v>-0.15487502384999899</v>
      </c>
      <c r="DH17609">
        <v>0.876944242151523</v>
      </c>
    </row>
    <row r="17610" spans="110:112" x14ac:dyDescent="0.25">
      <c r="DF17610">
        <v>117583</v>
      </c>
      <c r="DG17610">
        <v>1.16005841782166</v>
      </c>
      <c r="DH17610">
        <v>0.24624118293355701</v>
      </c>
    </row>
    <row r="17611" spans="110:112" x14ac:dyDescent="0.25">
      <c r="DF17611">
        <v>80071</v>
      </c>
      <c r="DG17611">
        <v>0.33858643106141201</v>
      </c>
      <c r="DH17611">
        <v>0.73497679338534205</v>
      </c>
    </row>
    <row r="17612" spans="110:112" x14ac:dyDescent="0.25">
      <c r="DF17612">
        <v>220296</v>
      </c>
      <c r="DG17612">
        <v>-1.6732571617918801</v>
      </c>
      <c r="DH17612">
        <v>9.4520835845110895E-2</v>
      </c>
    </row>
    <row r="17613" spans="110:112" x14ac:dyDescent="0.25">
      <c r="DF17613">
        <v>8539</v>
      </c>
      <c r="DG17613">
        <v>-1.53792609065617</v>
      </c>
      <c r="DH17613">
        <v>0.12431364285714699</v>
      </c>
    </row>
    <row r="17614" spans="110:112" x14ac:dyDescent="0.25">
      <c r="DF17614">
        <v>81871</v>
      </c>
      <c r="DG17614">
        <v>0.116462096360078</v>
      </c>
      <c r="DH17614">
        <v>0.90730457921297902</v>
      </c>
    </row>
    <row r="17615" spans="110:112" x14ac:dyDescent="0.25">
      <c r="DF17615">
        <v>100132476</v>
      </c>
      <c r="DG17615">
        <v>-0.102387214957807</v>
      </c>
      <c r="DH17615">
        <v>0.91846535590420597</v>
      </c>
    </row>
    <row r="17616" spans="110:112" x14ac:dyDescent="0.25">
      <c r="DF17616">
        <v>728279</v>
      </c>
      <c r="DG17616">
        <v>0.12634701051380501</v>
      </c>
      <c r="DH17616">
        <v>0.89947707273458499</v>
      </c>
    </row>
    <row r="17617" spans="110:112" x14ac:dyDescent="0.25">
      <c r="DF17617">
        <v>353288</v>
      </c>
      <c r="DG17617">
        <v>0.88653759935522802</v>
      </c>
      <c r="DH17617">
        <v>0.37549430234540898</v>
      </c>
    </row>
    <row r="17618" spans="110:112" x14ac:dyDescent="0.25">
      <c r="DF17618">
        <v>101060389</v>
      </c>
      <c r="DG17618">
        <v>1.37724445874132</v>
      </c>
      <c r="DH17618">
        <v>0.168677278385926</v>
      </c>
    </row>
    <row r="17619" spans="110:112" x14ac:dyDescent="0.25">
      <c r="DF17619">
        <v>8742</v>
      </c>
      <c r="DG17619">
        <v>-0.37329622270823998</v>
      </c>
      <c r="DH17619">
        <v>0.70898975135726605</v>
      </c>
    </row>
    <row r="17620" spans="110:112" x14ac:dyDescent="0.25">
      <c r="DF17620">
        <v>407977</v>
      </c>
      <c r="DG17620">
        <v>-1.36779725102836</v>
      </c>
      <c r="DH17620">
        <v>0.17161544678437199</v>
      </c>
    </row>
    <row r="17621" spans="110:112" x14ac:dyDescent="0.25">
      <c r="DF17621">
        <v>10493</v>
      </c>
      <c r="DG17621">
        <v>0.94220016732897405</v>
      </c>
      <c r="DH17621">
        <v>0.34626781809017398</v>
      </c>
    </row>
    <row r="17622" spans="110:112" x14ac:dyDescent="0.25">
      <c r="DF17622">
        <v>55761</v>
      </c>
      <c r="DG17622">
        <v>0.26652765601718398</v>
      </c>
      <c r="DH17622">
        <v>0.78987575810079103</v>
      </c>
    </row>
    <row r="17623" spans="110:112" x14ac:dyDescent="0.25">
      <c r="DF17623">
        <v>8153</v>
      </c>
      <c r="DG17623">
        <v>-0.91788385677562301</v>
      </c>
      <c r="DH17623">
        <v>0.35885245668632798</v>
      </c>
    </row>
    <row r="17624" spans="110:112" x14ac:dyDescent="0.25">
      <c r="DF17624">
        <v>10230</v>
      </c>
      <c r="DG17624">
        <v>1.0086528526722101</v>
      </c>
      <c r="DH17624">
        <v>0.31333163233560402</v>
      </c>
    </row>
    <row r="17625" spans="110:112" x14ac:dyDescent="0.25">
      <c r="DF17625">
        <v>3609</v>
      </c>
      <c r="DG17625">
        <v>-0.59281898589688098</v>
      </c>
      <c r="DH17625">
        <v>0.55340693537437002</v>
      </c>
    </row>
    <row r="17626" spans="110:112" x14ac:dyDescent="0.25">
      <c r="DF17626">
        <v>4077</v>
      </c>
      <c r="DG17626">
        <v>-0.120417131248097</v>
      </c>
      <c r="DH17626">
        <v>0.90417160475718505</v>
      </c>
    </row>
    <row r="17627" spans="110:112" x14ac:dyDescent="0.25">
      <c r="DF17627">
        <v>55346</v>
      </c>
      <c r="DG17627">
        <v>-0.79532300667897904</v>
      </c>
      <c r="DH17627">
        <v>0.42657297130786997</v>
      </c>
    </row>
    <row r="17628" spans="110:112" x14ac:dyDescent="0.25">
      <c r="DF17628">
        <v>10903</v>
      </c>
      <c r="DG17628">
        <v>1.0281370190894401</v>
      </c>
      <c r="DH17628">
        <v>0.30407946996922702</v>
      </c>
    </row>
    <row r="17629" spans="110:112" x14ac:dyDescent="0.25">
      <c r="DF17629">
        <v>113277</v>
      </c>
      <c r="DG17629">
        <v>1.1658130730479801</v>
      </c>
      <c r="DH17629">
        <v>0.243907045442846</v>
      </c>
    </row>
    <row r="17630" spans="110:112" x14ac:dyDescent="0.25">
      <c r="DF17630">
        <v>1479</v>
      </c>
      <c r="DG17630">
        <v>-1.96116292970022</v>
      </c>
      <c r="DH17630">
        <v>5.00763860933022E-2</v>
      </c>
    </row>
    <row r="17631" spans="110:112" x14ac:dyDescent="0.25">
      <c r="DF17631">
        <v>100874261</v>
      </c>
      <c r="DG17631">
        <v>-2.6797535268431702E-3</v>
      </c>
      <c r="DH17631">
        <v>0.99786228583222203</v>
      </c>
    </row>
    <row r="17632" spans="110:112" x14ac:dyDescent="0.25">
      <c r="DF17632">
        <v>8437</v>
      </c>
      <c r="DG17632">
        <v>2.1405641405117899E-3</v>
      </c>
      <c r="DH17632">
        <v>0.99829241151169301</v>
      </c>
    </row>
    <row r="17633" spans="110:112" x14ac:dyDescent="0.25">
      <c r="DF17633">
        <v>56957</v>
      </c>
      <c r="DG17633">
        <v>-0.252376572600431</v>
      </c>
      <c r="DH17633">
        <v>0.80079049406063596</v>
      </c>
    </row>
    <row r="17634" spans="110:112" x14ac:dyDescent="0.25">
      <c r="DF17634">
        <v>338739</v>
      </c>
      <c r="DG17634">
        <v>-0.70583994337339195</v>
      </c>
      <c r="DH17634">
        <v>0.480416018441019</v>
      </c>
    </row>
    <row r="17635" spans="110:112" x14ac:dyDescent="0.25">
      <c r="DF17635">
        <v>10114</v>
      </c>
      <c r="DG17635">
        <v>0.64412812728089197</v>
      </c>
      <c r="DH17635">
        <v>0.51960766425383298</v>
      </c>
    </row>
    <row r="17636" spans="110:112" x14ac:dyDescent="0.25">
      <c r="DF17636">
        <v>728833</v>
      </c>
      <c r="DG17636">
        <v>0.34449010254714801</v>
      </c>
      <c r="DH17636">
        <v>0.73053428317009295</v>
      </c>
    </row>
    <row r="17637" spans="110:112" x14ac:dyDescent="0.25">
      <c r="DF17637">
        <v>148741</v>
      </c>
      <c r="DG17637">
        <v>2.4189691142427798</v>
      </c>
      <c r="DH17637">
        <v>1.57031735122958E-2</v>
      </c>
    </row>
    <row r="17638" spans="110:112" x14ac:dyDescent="0.25">
      <c r="DF17638">
        <v>316</v>
      </c>
      <c r="DG17638">
        <v>0.26632783017571199</v>
      </c>
      <c r="DH17638">
        <v>0.79002960240615905</v>
      </c>
    </row>
    <row r="17639" spans="110:112" x14ac:dyDescent="0.25">
      <c r="DF17639">
        <v>8515</v>
      </c>
      <c r="DG17639">
        <v>-1.2619999569751901</v>
      </c>
      <c r="DH17639">
        <v>0.207178524849361</v>
      </c>
    </row>
    <row r="17640" spans="110:112" x14ac:dyDescent="0.25">
      <c r="DF17640">
        <v>672</v>
      </c>
      <c r="DG17640">
        <v>-0.98134836125774905</v>
      </c>
      <c r="DH17640">
        <v>0.326606282856854</v>
      </c>
    </row>
    <row r="17641" spans="110:112" x14ac:dyDescent="0.25">
      <c r="DF17641">
        <v>25758</v>
      </c>
      <c r="DG17641">
        <v>0.45333495088799503</v>
      </c>
      <c r="DH17641">
        <v>0.65038434853556704</v>
      </c>
    </row>
    <row r="17642" spans="110:112" x14ac:dyDescent="0.25">
      <c r="DF17642">
        <v>84807</v>
      </c>
      <c r="DG17642">
        <v>0.715832608720122</v>
      </c>
      <c r="DH17642">
        <v>0.47422517513397999</v>
      </c>
    </row>
    <row r="17643" spans="110:112" x14ac:dyDescent="0.25">
      <c r="DF17643">
        <v>22864</v>
      </c>
      <c r="DG17643">
        <v>0.20981078041696399</v>
      </c>
      <c r="DH17643">
        <v>0.83384872177617197</v>
      </c>
    </row>
    <row r="17644" spans="110:112" x14ac:dyDescent="0.25">
      <c r="DF17644">
        <v>8799</v>
      </c>
      <c r="DG17644">
        <v>0.10468756642315299</v>
      </c>
      <c r="DH17644">
        <v>0.91664011672796397</v>
      </c>
    </row>
    <row r="17645" spans="110:112" x14ac:dyDescent="0.25">
      <c r="DF17645">
        <v>4005</v>
      </c>
      <c r="DG17645">
        <v>1.96247409200931</v>
      </c>
      <c r="DH17645">
        <v>4.99234986280543E-2</v>
      </c>
    </row>
    <row r="17646" spans="110:112" x14ac:dyDescent="0.25">
      <c r="DF17646">
        <v>9138</v>
      </c>
      <c r="DG17646">
        <v>0.54124357018375302</v>
      </c>
      <c r="DH17646">
        <v>0.58843382002493805</v>
      </c>
    </row>
    <row r="17647" spans="110:112" x14ac:dyDescent="0.25">
      <c r="DF17647">
        <v>4076</v>
      </c>
      <c r="DG17647">
        <v>0.87405101020883302</v>
      </c>
      <c r="DH17647">
        <v>0.38225430290948298</v>
      </c>
    </row>
    <row r="17648" spans="110:112" x14ac:dyDescent="0.25">
      <c r="DF17648">
        <v>128077</v>
      </c>
      <c r="DG17648">
        <v>0.30855395939548103</v>
      </c>
      <c r="DH17648">
        <v>0.75771101731900303</v>
      </c>
    </row>
    <row r="17649" spans="110:112" x14ac:dyDescent="0.25">
      <c r="DF17649">
        <v>284615</v>
      </c>
      <c r="DG17649">
        <v>-0.58808169011324796</v>
      </c>
      <c r="DH17649">
        <v>0.556581121298933</v>
      </c>
    </row>
    <row r="17650" spans="110:112" x14ac:dyDescent="0.25">
      <c r="DF17650">
        <v>84265</v>
      </c>
      <c r="DG17650">
        <v>-1.5183824644274599</v>
      </c>
      <c r="DH17650">
        <v>0.129164757615118</v>
      </c>
    </row>
    <row r="17651" spans="110:112" x14ac:dyDescent="0.25">
      <c r="DF17651">
        <v>9689</v>
      </c>
      <c r="DG17651">
        <v>5.27671909908232E-2</v>
      </c>
      <c r="DH17651">
        <v>0.95792563012496301</v>
      </c>
    </row>
    <row r="17652" spans="110:112" x14ac:dyDescent="0.25">
      <c r="DF17652">
        <v>10628</v>
      </c>
      <c r="DG17652">
        <v>-0.33952657058449498</v>
      </c>
      <c r="DH17652">
        <v>0.73426873978146301</v>
      </c>
    </row>
    <row r="17653" spans="110:112" x14ac:dyDescent="0.25">
      <c r="DF17653">
        <v>148738</v>
      </c>
      <c r="DG17653">
        <v>-0.95771595904076501</v>
      </c>
      <c r="DH17653">
        <v>0.33838671850524299</v>
      </c>
    </row>
    <row r="17654" spans="110:112" x14ac:dyDescent="0.25">
      <c r="DF17654">
        <v>56901</v>
      </c>
      <c r="DG17654">
        <v>-0.55691127370273297</v>
      </c>
      <c r="DH17654">
        <v>0.57768533405606204</v>
      </c>
    </row>
    <row r="17655" spans="110:112" x14ac:dyDescent="0.25">
      <c r="DF17655">
        <v>6636</v>
      </c>
      <c r="DG17655">
        <v>-0.66480330664399501</v>
      </c>
      <c r="DH17655">
        <v>0.50629596641395302</v>
      </c>
    </row>
    <row r="17656" spans="110:112" x14ac:dyDescent="0.25">
      <c r="DF17656">
        <v>100132406</v>
      </c>
      <c r="DG17656">
        <v>0.49569121118992299</v>
      </c>
      <c r="DH17656">
        <v>0.62019731480309803</v>
      </c>
    </row>
    <row r="17657" spans="110:112" x14ac:dyDescent="0.25">
      <c r="DF17657">
        <v>8302</v>
      </c>
      <c r="DG17657">
        <v>6.0052650945952302E-2</v>
      </c>
      <c r="DH17657">
        <v>0.95212306793787804</v>
      </c>
    </row>
    <row r="17658" spans="110:112" x14ac:dyDescent="0.25">
      <c r="DF17658">
        <v>9924</v>
      </c>
      <c r="DG17658">
        <v>-0.895388594331057</v>
      </c>
      <c r="DH17658">
        <v>0.37074760889532998</v>
      </c>
    </row>
    <row r="17659" spans="110:112" x14ac:dyDescent="0.25">
      <c r="DF17659">
        <v>54986</v>
      </c>
      <c r="DG17659">
        <v>-7.3779863684878697E-2</v>
      </c>
      <c r="DH17659">
        <v>0.94119706845752105</v>
      </c>
    </row>
    <row r="17660" spans="110:112" x14ac:dyDescent="0.25">
      <c r="DF17660">
        <v>55226</v>
      </c>
      <c r="DG17660">
        <v>-0.50748805113553497</v>
      </c>
      <c r="DH17660">
        <v>0.61189977614573099</v>
      </c>
    </row>
    <row r="17661" spans="110:112" x14ac:dyDescent="0.25">
      <c r="DF17661">
        <v>79745</v>
      </c>
      <c r="DG17661">
        <v>1.26973046537713</v>
      </c>
      <c r="DH17661">
        <v>0.20441126420845199</v>
      </c>
    </row>
    <row r="17662" spans="110:112" x14ac:dyDescent="0.25">
      <c r="DF17662">
        <v>22906</v>
      </c>
      <c r="DG17662">
        <v>0.22676627983134701</v>
      </c>
      <c r="DH17662">
        <v>0.82064166611873901</v>
      </c>
    </row>
    <row r="17663" spans="110:112" x14ac:dyDescent="0.25">
      <c r="DF17663">
        <v>729059</v>
      </c>
      <c r="DG17663">
        <v>1.5707615019851999</v>
      </c>
      <c r="DH17663">
        <v>0.11648500996284</v>
      </c>
    </row>
    <row r="17664" spans="110:112" x14ac:dyDescent="0.25">
      <c r="DF17664">
        <v>84871</v>
      </c>
      <c r="DG17664">
        <v>-1.05917550594656</v>
      </c>
      <c r="DH17664">
        <v>0.28971953084774099</v>
      </c>
    </row>
    <row r="17665" spans="110:112" x14ac:dyDescent="0.25">
      <c r="DF17665">
        <v>79656</v>
      </c>
      <c r="DG17665">
        <v>-1.0085112850900899</v>
      </c>
      <c r="DH17665">
        <v>0.31339952831073897</v>
      </c>
    </row>
    <row r="17666" spans="110:112" x14ac:dyDescent="0.25">
      <c r="DF17666">
        <v>100125288</v>
      </c>
      <c r="DG17666">
        <v>-0.77114131754462001</v>
      </c>
      <c r="DH17666">
        <v>0.44076538419491101</v>
      </c>
    </row>
    <row r="17667" spans="110:112" x14ac:dyDescent="0.25">
      <c r="DF17667">
        <v>26492</v>
      </c>
      <c r="DG17667">
        <v>0.89793424730267701</v>
      </c>
      <c r="DH17667">
        <v>0.36938933845785299</v>
      </c>
    </row>
    <row r="17668" spans="110:112" x14ac:dyDescent="0.25">
      <c r="DF17668">
        <v>284546</v>
      </c>
      <c r="DG17668">
        <v>0.23177189462108</v>
      </c>
      <c r="DH17668">
        <v>0.81675220505699297</v>
      </c>
    </row>
    <row r="17669" spans="110:112" x14ac:dyDescent="0.25">
      <c r="DF17669">
        <v>51474</v>
      </c>
      <c r="DG17669">
        <v>-0.40393804162084401</v>
      </c>
      <c r="DH17669">
        <v>0.68632570423259998</v>
      </c>
    </row>
    <row r="17670" spans="110:112" x14ac:dyDescent="0.25">
      <c r="DF17670">
        <v>4919</v>
      </c>
      <c r="DG17670">
        <v>-0.67251145035061699</v>
      </c>
      <c r="DH17670">
        <v>0.50137943792220196</v>
      </c>
    </row>
    <row r="17671" spans="110:112" x14ac:dyDescent="0.25">
      <c r="DF17671">
        <v>29888</v>
      </c>
      <c r="DG17671">
        <v>-0.220893627988618</v>
      </c>
      <c r="DH17671">
        <v>0.82521046080990001</v>
      </c>
    </row>
    <row r="17672" spans="110:112" x14ac:dyDescent="0.25">
      <c r="DF17672">
        <v>8674</v>
      </c>
      <c r="DG17672">
        <v>-0.82219716621135996</v>
      </c>
      <c r="DH17672">
        <v>0.41111770026244698</v>
      </c>
    </row>
    <row r="17673" spans="110:112" x14ac:dyDescent="0.25">
      <c r="DF17673">
        <v>85452</v>
      </c>
      <c r="DG17673">
        <v>0.36852358710153199</v>
      </c>
      <c r="DH17673">
        <v>0.71254375330788</v>
      </c>
    </row>
    <row r="17674" spans="110:112" x14ac:dyDescent="0.25">
      <c r="DF17674">
        <v>885</v>
      </c>
      <c r="DG17674">
        <v>-1.2167083109236001</v>
      </c>
      <c r="DH17674">
        <v>0.22393933761427001</v>
      </c>
    </row>
    <row r="17675" spans="110:112" x14ac:dyDescent="0.25">
      <c r="DF17675">
        <v>80196</v>
      </c>
      <c r="DG17675">
        <v>-3.3966228337255702</v>
      </c>
      <c r="DH17675">
        <v>7.0314132751437403E-4</v>
      </c>
    </row>
    <row r="17676" spans="110:112" x14ac:dyDescent="0.25">
      <c r="DF17676">
        <v>131375</v>
      </c>
      <c r="DG17676">
        <v>-0.19857527001131001</v>
      </c>
      <c r="DH17676">
        <v>0.84262650984523402</v>
      </c>
    </row>
    <row r="17677" spans="110:112" x14ac:dyDescent="0.25">
      <c r="DF17677">
        <v>414899</v>
      </c>
      <c r="DG17677">
        <v>-0.54458649920381497</v>
      </c>
      <c r="DH17677">
        <v>0.58613272735641397</v>
      </c>
    </row>
    <row r="17678" spans="110:112" x14ac:dyDescent="0.25">
      <c r="DF17678">
        <v>100996717</v>
      </c>
      <c r="DG17678">
        <v>0.517683528313579</v>
      </c>
      <c r="DH17678">
        <v>0.60476847765743103</v>
      </c>
    </row>
    <row r="17679" spans="110:112" x14ac:dyDescent="0.25">
      <c r="DF17679">
        <v>285220</v>
      </c>
      <c r="DG17679">
        <v>1.62180898714489</v>
      </c>
      <c r="DH17679">
        <v>0.105090332952734</v>
      </c>
    </row>
    <row r="17680" spans="110:112" x14ac:dyDescent="0.25">
      <c r="DF17680">
        <v>55103</v>
      </c>
      <c r="DG17680">
        <v>-1.1134509307206999</v>
      </c>
      <c r="DH17680">
        <v>0.26572369444576599</v>
      </c>
    </row>
    <row r="17681" spans="110:112" x14ac:dyDescent="0.25">
      <c r="DF17681">
        <v>9379</v>
      </c>
      <c r="DG17681">
        <v>0.96026938659540995</v>
      </c>
      <c r="DH17681">
        <v>0.33710086495713099</v>
      </c>
    </row>
    <row r="17682" spans="110:112" x14ac:dyDescent="0.25">
      <c r="DF17682">
        <v>9068</v>
      </c>
      <c r="DG17682">
        <v>-1.16354944043967</v>
      </c>
      <c r="DH17682">
        <v>0.24482333109853899</v>
      </c>
    </row>
    <row r="17683" spans="110:112" x14ac:dyDescent="0.25">
      <c r="DF17683">
        <v>114827</v>
      </c>
      <c r="DG17683">
        <v>-0.44137176575801201</v>
      </c>
      <c r="DH17683">
        <v>0.65901836617763199</v>
      </c>
    </row>
    <row r="17684" spans="110:112" x14ac:dyDescent="0.25">
      <c r="DF17684">
        <v>79147</v>
      </c>
      <c r="DG17684">
        <v>-1.0640524202839401</v>
      </c>
      <c r="DH17684">
        <v>0.28750548340966497</v>
      </c>
    </row>
    <row r="17685" spans="110:112" x14ac:dyDescent="0.25">
      <c r="DF17685">
        <v>131544</v>
      </c>
      <c r="DG17685">
        <v>0.265540711150836</v>
      </c>
      <c r="DH17685">
        <v>0.79063567865047801</v>
      </c>
    </row>
    <row r="17686" spans="110:112" x14ac:dyDescent="0.25">
      <c r="DF17686">
        <v>3577</v>
      </c>
      <c r="DG17686">
        <v>-0.32848723354843601</v>
      </c>
      <c r="DH17686">
        <v>0.74259698306136501</v>
      </c>
    </row>
    <row r="17687" spans="110:112" x14ac:dyDescent="0.25">
      <c r="DF17687">
        <v>84864</v>
      </c>
      <c r="DG17687">
        <v>0.147837582282491</v>
      </c>
      <c r="DH17687">
        <v>0.88249421455590604</v>
      </c>
    </row>
    <row r="17688" spans="110:112" x14ac:dyDescent="0.25">
      <c r="DF17688">
        <v>10109</v>
      </c>
      <c r="DG17688">
        <v>-0.398352822562968</v>
      </c>
      <c r="DH17688">
        <v>0.69043651168487696</v>
      </c>
    </row>
    <row r="17689" spans="110:112" x14ac:dyDescent="0.25">
      <c r="DF17689">
        <v>6510</v>
      </c>
      <c r="DG17689">
        <v>-0.917164381985484</v>
      </c>
      <c r="DH17689">
        <v>0.35922914552511698</v>
      </c>
    </row>
    <row r="17690" spans="110:112" x14ac:dyDescent="0.25">
      <c r="DF17690">
        <v>8672</v>
      </c>
      <c r="DG17690">
        <v>-0.47430025772346301</v>
      </c>
      <c r="DH17690">
        <v>0.63536664390942699</v>
      </c>
    </row>
    <row r="17691" spans="110:112" x14ac:dyDescent="0.25">
      <c r="DF17691">
        <v>81050</v>
      </c>
      <c r="DG17691">
        <v>-0.13033344998993401</v>
      </c>
      <c r="DH17691">
        <v>0.89632307956516399</v>
      </c>
    </row>
    <row r="17692" spans="110:112" x14ac:dyDescent="0.25">
      <c r="DF17692">
        <v>79310</v>
      </c>
      <c r="DG17692">
        <v>-1.2676759278019401</v>
      </c>
      <c r="DH17692">
        <v>0.20514407908092799</v>
      </c>
    </row>
    <row r="17693" spans="110:112" x14ac:dyDescent="0.25">
      <c r="DF17693">
        <v>403278</v>
      </c>
      <c r="DG17693">
        <v>-1.8166017123542999</v>
      </c>
      <c r="DH17693">
        <v>6.9511739886775697E-2</v>
      </c>
    </row>
    <row r="17694" spans="110:112" x14ac:dyDescent="0.25">
      <c r="DF17694">
        <v>403277</v>
      </c>
      <c r="DG17694">
        <v>0.15749960159777501</v>
      </c>
      <c r="DH17694">
        <v>0.87487594303123595</v>
      </c>
    </row>
    <row r="17695" spans="110:112" x14ac:dyDescent="0.25">
      <c r="DF17695">
        <v>55507</v>
      </c>
      <c r="DG17695">
        <v>0.71479437648544197</v>
      </c>
      <c r="DH17695">
        <v>0.474866350464003</v>
      </c>
    </row>
    <row r="17696" spans="110:112" x14ac:dyDescent="0.25">
      <c r="DF17696">
        <v>6529</v>
      </c>
      <c r="DG17696">
        <v>-0.42507685604256501</v>
      </c>
      <c r="DH17696">
        <v>0.67085204071672999</v>
      </c>
    </row>
    <row r="17697" spans="110:112" x14ac:dyDescent="0.25">
      <c r="DF17697">
        <v>83729</v>
      </c>
      <c r="DG17697">
        <v>1.2200871378085001</v>
      </c>
      <c r="DH17697">
        <v>0.22265640772395101</v>
      </c>
    </row>
    <row r="17698" spans="110:112" x14ac:dyDescent="0.25">
      <c r="DF17698">
        <v>65981</v>
      </c>
      <c r="DG17698">
        <v>1.4371652025468999</v>
      </c>
      <c r="DH17698">
        <v>0.15091525938074801</v>
      </c>
    </row>
    <row r="17699" spans="110:112" x14ac:dyDescent="0.25">
      <c r="DF17699">
        <v>151306</v>
      </c>
      <c r="DG17699">
        <v>-1.6538644140835901</v>
      </c>
      <c r="DH17699">
        <v>9.8400065427070194E-2</v>
      </c>
    </row>
    <row r="17700" spans="110:112" x14ac:dyDescent="0.25">
      <c r="DF17700">
        <v>1175</v>
      </c>
      <c r="DG17700">
        <v>-0.41176653820651099</v>
      </c>
      <c r="DH17700">
        <v>0.68057943638436402</v>
      </c>
    </row>
    <row r="17701" spans="110:112" x14ac:dyDescent="0.25">
      <c r="DF17701">
        <v>14</v>
      </c>
      <c r="DG17701">
        <v>0.22073349195783001</v>
      </c>
      <c r="DH17701">
        <v>0.825335126945831</v>
      </c>
    </row>
    <row r="17702" spans="110:112" x14ac:dyDescent="0.25">
      <c r="DF17702">
        <v>80221</v>
      </c>
      <c r="DG17702">
        <v>0.95915990556452901</v>
      </c>
      <c r="DH17702">
        <v>0.33765918990339799</v>
      </c>
    </row>
    <row r="17703" spans="110:112" x14ac:dyDescent="0.25">
      <c r="DF17703">
        <v>4924</v>
      </c>
      <c r="DG17703">
        <v>-0.85502137836082004</v>
      </c>
      <c r="DH17703">
        <v>0.39269919378968698</v>
      </c>
    </row>
    <row r="17704" spans="110:112" x14ac:dyDescent="0.25">
      <c r="DF17704">
        <v>64114</v>
      </c>
      <c r="DG17704">
        <v>-0.16390793317977301</v>
      </c>
      <c r="DH17704">
        <v>0.86982947816210399</v>
      </c>
    </row>
    <row r="17705" spans="110:112" x14ac:dyDescent="0.25">
      <c r="DF17705">
        <v>9667</v>
      </c>
      <c r="DG17705">
        <v>-0.51072150193213595</v>
      </c>
      <c r="DH17705">
        <v>0.60963408193725299</v>
      </c>
    </row>
    <row r="17706" spans="110:112" x14ac:dyDescent="0.25">
      <c r="DF17706">
        <v>1101</v>
      </c>
      <c r="DG17706">
        <v>0.99571784421856602</v>
      </c>
      <c r="DH17706">
        <v>0.31957530237012699</v>
      </c>
    </row>
    <row r="17707" spans="110:112" x14ac:dyDescent="0.25">
      <c r="DF17707">
        <v>55316</v>
      </c>
      <c r="DG17707">
        <v>-1.1831335249496799</v>
      </c>
      <c r="DH17707">
        <v>0.236975758981188</v>
      </c>
    </row>
    <row r="17708" spans="110:112" x14ac:dyDescent="0.25">
      <c r="DF17708">
        <v>55040</v>
      </c>
      <c r="DG17708">
        <v>0.54272553944386903</v>
      </c>
      <c r="DH17708">
        <v>0.58741319646540102</v>
      </c>
    </row>
    <row r="17709" spans="110:112" x14ac:dyDescent="0.25">
      <c r="DF17709">
        <v>201595</v>
      </c>
      <c r="DG17709">
        <v>-0.830244658962911</v>
      </c>
      <c r="DH17709">
        <v>0.40655517044644901</v>
      </c>
    </row>
    <row r="17710" spans="110:112" x14ac:dyDescent="0.25">
      <c r="DF17710">
        <v>6556</v>
      </c>
      <c r="DG17710">
        <v>1.3565521220266199</v>
      </c>
      <c r="DH17710">
        <v>0.175162583346678</v>
      </c>
    </row>
    <row r="17711" spans="110:112" x14ac:dyDescent="0.25">
      <c r="DF17711">
        <v>55199</v>
      </c>
      <c r="DG17711">
        <v>-7.90041567764425E-2</v>
      </c>
      <c r="DH17711">
        <v>0.93704165592015598</v>
      </c>
    </row>
    <row r="17712" spans="110:112" x14ac:dyDescent="0.25">
      <c r="DF17712">
        <v>255725</v>
      </c>
      <c r="DG17712">
        <v>-0.55949759293660095</v>
      </c>
      <c r="DH17712">
        <v>0.57591998178119097</v>
      </c>
    </row>
    <row r="17713" spans="110:112" x14ac:dyDescent="0.25">
      <c r="DF17713">
        <v>120787</v>
      </c>
      <c r="DG17713">
        <v>1.4077843703745001</v>
      </c>
      <c r="DH17713">
        <v>0.15943754520588699</v>
      </c>
    </row>
    <row r="17714" spans="110:112" x14ac:dyDescent="0.25">
      <c r="DF17714">
        <v>64847</v>
      </c>
      <c r="DG17714">
        <v>0.24152056891901399</v>
      </c>
      <c r="DH17714">
        <v>0.80919033071840296</v>
      </c>
    </row>
    <row r="17715" spans="110:112" x14ac:dyDescent="0.25">
      <c r="DF17715">
        <v>160298</v>
      </c>
      <c r="DG17715">
        <v>1.05798161400725</v>
      </c>
      <c r="DH17715">
        <v>0.29026328690592101</v>
      </c>
    </row>
    <row r="17716" spans="110:112" x14ac:dyDescent="0.25">
      <c r="DF17716">
        <v>84067</v>
      </c>
      <c r="DG17716">
        <v>0.25588963741665699</v>
      </c>
      <c r="DH17716">
        <v>0.79807713976125405</v>
      </c>
    </row>
    <row r="17717" spans="110:112" x14ac:dyDescent="0.25">
      <c r="DF17717">
        <v>114884</v>
      </c>
      <c r="DG17717">
        <v>0.64387934154939097</v>
      </c>
      <c r="DH17717">
        <v>0.51976893857892303</v>
      </c>
    </row>
    <row r="17718" spans="110:112" x14ac:dyDescent="0.25">
      <c r="DF17718">
        <v>1262</v>
      </c>
      <c r="DG17718">
        <v>0.58796377051417004</v>
      </c>
      <c r="DH17718">
        <v>0.556660245559505</v>
      </c>
    </row>
    <row r="17719" spans="110:112" x14ac:dyDescent="0.25">
      <c r="DF17719">
        <v>887</v>
      </c>
      <c r="DG17719">
        <v>-0.40231226247615298</v>
      </c>
      <c r="DH17719">
        <v>0.68752135110208001</v>
      </c>
    </row>
    <row r="17720" spans="110:112" x14ac:dyDescent="0.25">
      <c r="DF17720">
        <v>58190</v>
      </c>
      <c r="DG17720">
        <v>0.53541326638936304</v>
      </c>
      <c r="DH17720">
        <v>0.59245705433222695</v>
      </c>
    </row>
    <row r="17721" spans="110:112" x14ac:dyDescent="0.25">
      <c r="DF17721">
        <v>344787</v>
      </c>
      <c r="DG17721">
        <v>1.5511794423930301</v>
      </c>
      <c r="DH17721">
        <v>0.121105694727457</v>
      </c>
    </row>
    <row r="17722" spans="110:112" x14ac:dyDescent="0.25">
      <c r="DF17722">
        <v>23171</v>
      </c>
      <c r="DG17722">
        <v>1.1798922766459099</v>
      </c>
      <c r="DH17722">
        <v>0.238262125110312</v>
      </c>
    </row>
    <row r="17723" spans="110:112" x14ac:dyDescent="0.25">
      <c r="DF17723">
        <v>322</v>
      </c>
      <c r="DG17723">
        <v>0.71290806208650703</v>
      </c>
      <c r="DH17723">
        <v>0.47603248948356203</v>
      </c>
    </row>
    <row r="17724" spans="110:112" x14ac:dyDescent="0.25">
      <c r="DF17724">
        <v>344807</v>
      </c>
      <c r="DG17724">
        <v>0.355836676893316</v>
      </c>
      <c r="DH17724">
        <v>0.72202146936162903</v>
      </c>
    </row>
    <row r="17725" spans="110:112" x14ac:dyDescent="0.25">
      <c r="DF17725">
        <v>10635</v>
      </c>
      <c r="DG17725">
        <v>-1.62943229527558</v>
      </c>
      <c r="DH17725">
        <v>0.10346739628405</v>
      </c>
    </row>
    <row r="17726" spans="110:112" x14ac:dyDescent="0.25">
      <c r="DF17726">
        <v>3707</v>
      </c>
      <c r="DG17726">
        <v>8.0289849136244706E-3</v>
      </c>
      <c r="DH17726">
        <v>0.99359511587968696</v>
      </c>
    </row>
    <row r="17727" spans="110:112" x14ac:dyDescent="0.25">
      <c r="DF17727">
        <v>7429</v>
      </c>
      <c r="DG17727">
        <v>0.61373829896729404</v>
      </c>
      <c r="DH17727">
        <v>0.53949724216685602</v>
      </c>
    </row>
    <row r="17728" spans="110:112" x14ac:dyDescent="0.25">
      <c r="DF17728">
        <v>131450</v>
      </c>
      <c r="DG17728">
        <v>-1.6750840997346099</v>
      </c>
      <c r="DH17728">
        <v>9.4161799077771294E-2</v>
      </c>
    </row>
    <row r="17729" spans="110:112" x14ac:dyDescent="0.25">
      <c r="DF17729">
        <v>6282</v>
      </c>
      <c r="DG17729">
        <v>-6.10194910789729E-2</v>
      </c>
      <c r="DH17729">
        <v>0.95135320471074503</v>
      </c>
    </row>
    <row r="17730" spans="110:112" x14ac:dyDescent="0.25">
      <c r="DF17730">
        <v>126637</v>
      </c>
      <c r="DG17730">
        <v>0.45301156674047099</v>
      </c>
      <c r="DH17730">
        <v>0.65061712985936104</v>
      </c>
    </row>
    <row r="17731" spans="110:112" x14ac:dyDescent="0.25">
      <c r="DF17731">
        <v>126638</v>
      </c>
      <c r="DG17731">
        <v>0.47077908645118199</v>
      </c>
      <c r="DH17731">
        <v>0.63787865202281302</v>
      </c>
    </row>
    <row r="17732" spans="110:112" x14ac:dyDescent="0.25">
      <c r="DF17732">
        <v>29083</v>
      </c>
      <c r="DG17732">
        <v>1.8883498875745199</v>
      </c>
      <c r="DH17732">
        <v>5.9204781345424499E-2</v>
      </c>
    </row>
    <row r="17733" spans="110:112" x14ac:dyDescent="0.25">
      <c r="DF17733">
        <v>388697</v>
      </c>
      <c r="DG17733">
        <v>0.97199062976374695</v>
      </c>
      <c r="DH17733">
        <v>0.33123870502480501</v>
      </c>
    </row>
    <row r="17734" spans="110:112" x14ac:dyDescent="0.25">
      <c r="DF17734">
        <v>284565</v>
      </c>
      <c r="DG17734">
        <v>-0.36872073910764502</v>
      </c>
      <c r="DH17734">
        <v>0.712396817186982</v>
      </c>
    </row>
    <row r="17735" spans="110:112" x14ac:dyDescent="0.25">
      <c r="DF17735">
        <v>162282</v>
      </c>
      <c r="DG17735">
        <v>1.3992060480005499</v>
      </c>
      <c r="DH17735">
        <v>0.161993289868469</v>
      </c>
    </row>
    <row r="17736" spans="110:112" x14ac:dyDescent="0.25">
      <c r="DF17736">
        <v>25953</v>
      </c>
      <c r="DG17736">
        <v>0.88766999607680896</v>
      </c>
      <c r="DH17736">
        <v>0.37488492218924602</v>
      </c>
    </row>
    <row r="17737" spans="110:112" x14ac:dyDescent="0.25">
      <c r="DF17737">
        <v>25871</v>
      </c>
      <c r="DG17737">
        <v>1.42004625596081</v>
      </c>
      <c r="DH17737">
        <v>0.15583753499305</v>
      </c>
    </row>
    <row r="17738" spans="110:112" x14ac:dyDescent="0.25">
      <c r="DF17738">
        <v>55793</v>
      </c>
      <c r="DG17738">
        <v>0.32328425719954301</v>
      </c>
      <c r="DH17738">
        <v>0.74653274032330796</v>
      </c>
    </row>
    <row r="17739" spans="110:112" x14ac:dyDescent="0.25">
      <c r="DF17739">
        <v>9241</v>
      </c>
      <c r="DG17739">
        <v>0.66830762467730598</v>
      </c>
      <c r="DH17739">
        <v>0.50405764510632001</v>
      </c>
    </row>
    <row r="17740" spans="110:112" x14ac:dyDescent="0.25">
      <c r="DF17740">
        <v>3768</v>
      </c>
      <c r="DG17740">
        <v>0.81556653886903596</v>
      </c>
      <c r="DH17740">
        <v>0.41489970650545399</v>
      </c>
    </row>
    <row r="17741" spans="110:112" x14ac:dyDescent="0.25">
      <c r="DF17741">
        <v>8798</v>
      </c>
      <c r="DG17741">
        <v>0.527686946561579</v>
      </c>
      <c r="DH17741">
        <v>0.59780801929662297</v>
      </c>
    </row>
    <row r="17742" spans="110:112" x14ac:dyDescent="0.25">
      <c r="DF17742">
        <v>100134444</v>
      </c>
      <c r="DG17742">
        <v>-1.60397307560655</v>
      </c>
      <c r="DH17742">
        <v>0.108966490983574</v>
      </c>
    </row>
    <row r="17743" spans="110:112" x14ac:dyDescent="0.25">
      <c r="DF17743">
        <v>55650</v>
      </c>
      <c r="DG17743">
        <v>-4.2668730840872702E-3</v>
      </c>
      <c r="DH17743">
        <v>0.99659620253173598</v>
      </c>
    </row>
    <row r="17744" spans="110:112" x14ac:dyDescent="0.25">
      <c r="DF17744">
        <v>375307</v>
      </c>
      <c r="DG17744">
        <v>1.5846037595406499</v>
      </c>
      <c r="DH17744">
        <v>0.113303209744698</v>
      </c>
    </row>
    <row r="17745" spans="110:112" x14ac:dyDescent="0.25">
      <c r="DF17745">
        <v>8913</v>
      </c>
      <c r="DG17745">
        <v>0.76993514877958802</v>
      </c>
      <c r="DH17745">
        <v>0.441480318221882</v>
      </c>
    </row>
    <row r="17746" spans="110:112" x14ac:dyDescent="0.25">
      <c r="DF17746">
        <v>25884</v>
      </c>
      <c r="DG17746">
        <v>-2.8137632653083799</v>
      </c>
      <c r="DH17746">
        <v>4.9713838684796599E-3</v>
      </c>
    </row>
    <row r="17747" spans="110:112" x14ac:dyDescent="0.25">
      <c r="DF17747">
        <v>8708</v>
      </c>
      <c r="DG17747">
        <v>1.24092969065224</v>
      </c>
      <c r="DH17747">
        <v>0.21485892872054199</v>
      </c>
    </row>
    <row r="17748" spans="110:112" x14ac:dyDescent="0.25">
      <c r="DF17748">
        <v>84243</v>
      </c>
      <c r="DG17748">
        <v>-2.2667743484706002</v>
      </c>
      <c r="DH17748">
        <v>2.35701518141542E-2</v>
      </c>
    </row>
    <row r="17749" spans="110:112" x14ac:dyDescent="0.25">
      <c r="DF17749">
        <v>254887</v>
      </c>
      <c r="DG17749">
        <v>-0.44332941575163198</v>
      </c>
      <c r="DH17749">
        <v>0.65760234321840605</v>
      </c>
    </row>
    <row r="17750" spans="110:112" x14ac:dyDescent="0.25">
      <c r="DF17750">
        <v>10566</v>
      </c>
      <c r="DG17750">
        <v>-0.36516486417551802</v>
      </c>
      <c r="DH17750">
        <v>0.71504862513746004</v>
      </c>
    </row>
    <row r="17751" spans="110:112" x14ac:dyDescent="0.25">
      <c r="DF17751">
        <v>10618</v>
      </c>
      <c r="DG17751">
        <v>0.52690232773946699</v>
      </c>
      <c r="DH17751">
        <v>0.59835264471180505</v>
      </c>
    </row>
    <row r="17752" spans="110:112" x14ac:dyDescent="0.25">
      <c r="DF17752">
        <v>57577</v>
      </c>
      <c r="DG17752">
        <v>-0.39837186202686797</v>
      </c>
      <c r="DH17752">
        <v>0.69042248272074302</v>
      </c>
    </row>
    <row r="17753" spans="110:112" x14ac:dyDescent="0.25">
      <c r="DF17753">
        <v>2810</v>
      </c>
      <c r="DG17753">
        <v>1.1697377972037299</v>
      </c>
      <c r="DH17753">
        <v>0.242324094580914</v>
      </c>
    </row>
    <row r="17754" spans="110:112" x14ac:dyDescent="0.25">
      <c r="DF17754">
        <v>4704</v>
      </c>
      <c r="DG17754">
        <v>-1.01068276205394</v>
      </c>
      <c r="DH17754">
        <v>0.31235915152217297</v>
      </c>
    </row>
    <row r="17755" spans="110:112" x14ac:dyDescent="0.25">
      <c r="DF17755">
        <v>54707</v>
      </c>
      <c r="DG17755">
        <v>-1.8259793416580199</v>
      </c>
      <c r="DH17755">
        <v>6.8086058341647701E-2</v>
      </c>
    </row>
    <row r="17756" spans="110:112" x14ac:dyDescent="0.25">
      <c r="DF17756">
        <v>63906</v>
      </c>
      <c r="DG17756">
        <v>-1.3305405044347201</v>
      </c>
      <c r="DH17756">
        <v>0.18357704946879</v>
      </c>
    </row>
    <row r="17757" spans="110:112" x14ac:dyDescent="0.25">
      <c r="DF17757">
        <v>54884</v>
      </c>
      <c r="DG17757">
        <v>1.93432029658569</v>
      </c>
      <c r="DH17757">
        <v>5.3293756838077903E-2</v>
      </c>
    </row>
    <row r="17758" spans="110:112" x14ac:dyDescent="0.25">
      <c r="DF17758">
        <v>10726</v>
      </c>
      <c r="DG17758">
        <v>-2.42003140195642</v>
      </c>
      <c r="DH17758">
        <v>1.5657587953289E-2</v>
      </c>
    </row>
    <row r="17759" spans="110:112" x14ac:dyDescent="0.25">
      <c r="DF17759">
        <v>79691</v>
      </c>
      <c r="DG17759">
        <v>-0.88248707446337704</v>
      </c>
      <c r="DH17759">
        <v>0.37767903377747603</v>
      </c>
    </row>
    <row r="17760" spans="110:112" x14ac:dyDescent="0.25">
      <c r="DF17760">
        <v>143570</v>
      </c>
      <c r="DG17760">
        <v>0.45640962065089302</v>
      </c>
      <c r="DH17760">
        <v>0.64817282009605304</v>
      </c>
    </row>
    <row r="17761" spans="110:112" x14ac:dyDescent="0.25">
      <c r="DF17761">
        <v>84173</v>
      </c>
      <c r="DG17761">
        <v>2.1806936199191198</v>
      </c>
      <c r="DH17761">
        <v>2.9387516608359501E-2</v>
      </c>
    </row>
    <row r="17762" spans="110:112" x14ac:dyDescent="0.25">
      <c r="DF17762">
        <v>8431</v>
      </c>
      <c r="DG17762">
        <v>-0.27356890002341999</v>
      </c>
      <c r="DH17762">
        <v>0.78446003737790704</v>
      </c>
    </row>
    <row r="17763" spans="110:112" x14ac:dyDescent="0.25">
      <c r="DF17763">
        <v>388610</v>
      </c>
      <c r="DG17763">
        <v>-0.62512550708154002</v>
      </c>
      <c r="DH17763">
        <v>0.53200002555294601</v>
      </c>
    </row>
    <row r="17764" spans="110:112" x14ac:dyDescent="0.25">
      <c r="DF17764">
        <v>115572</v>
      </c>
      <c r="DG17764">
        <v>0.88378893345885201</v>
      </c>
      <c r="DH17764">
        <v>0.37697599647001501</v>
      </c>
    </row>
    <row r="17765" spans="110:112" x14ac:dyDescent="0.25">
      <c r="DF17765">
        <v>378807</v>
      </c>
      <c r="DG17765">
        <v>0.194086368951463</v>
      </c>
      <c r="DH17765">
        <v>0.84613902710413003</v>
      </c>
    </row>
    <row r="17766" spans="110:112" x14ac:dyDescent="0.25">
      <c r="DF17766">
        <v>1814</v>
      </c>
      <c r="DG17766">
        <v>0.82143717446910303</v>
      </c>
      <c r="DH17766">
        <v>0.41155014509347498</v>
      </c>
    </row>
    <row r="17767" spans="110:112" x14ac:dyDescent="0.25">
      <c r="DF17767">
        <v>3742</v>
      </c>
      <c r="DG17767">
        <v>-0.43283842451063398</v>
      </c>
      <c r="DH17767">
        <v>0.66520501865380699</v>
      </c>
    </row>
    <row r="17768" spans="110:112" x14ac:dyDescent="0.25">
      <c r="DF17768">
        <v>3736</v>
      </c>
      <c r="DG17768">
        <v>0.28558986770713202</v>
      </c>
      <c r="DH17768">
        <v>0.77523843575618701</v>
      </c>
    </row>
    <row r="17769" spans="110:112" x14ac:dyDescent="0.25">
      <c r="DF17769">
        <v>283417</v>
      </c>
      <c r="DG17769">
        <v>-2.0682420094541598</v>
      </c>
      <c r="DH17769">
        <v>3.8817588007461802E-2</v>
      </c>
    </row>
    <row r="17770" spans="110:112" x14ac:dyDescent="0.25">
      <c r="DF17770">
        <v>64793</v>
      </c>
      <c r="DG17770">
        <v>-0.212698033521806</v>
      </c>
      <c r="DH17770">
        <v>0.83159634167454999</v>
      </c>
    </row>
    <row r="17771" spans="110:112" x14ac:dyDescent="0.25">
      <c r="DF17771">
        <v>23023</v>
      </c>
      <c r="DG17771">
        <v>0.56049477206601395</v>
      </c>
      <c r="DH17771">
        <v>0.57524001576510497</v>
      </c>
    </row>
    <row r="17772" spans="110:112" x14ac:dyDescent="0.25">
      <c r="DF17772">
        <v>79727</v>
      </c>
      <c r="DG17772">
        <v>-0.27080434475771098</v>
      </c>
      <c r="DH17772">
        <v>0.78658514478649799</v>
      </c>
    </row>
    <row r="17773" spans="110:112" x14ac:dyDescent="0.25">
      <c r="DF17773">
        <v>7200</v>
      </c>
      <c r="DG17773">
        <v>-1.4456904443313401</v>
      </c>
      <c r="DH17773">
        <v>0.14850864169603201</v>
      </c>
    </row>
    <row r="17774" spans="110:112" x14ac:dyDescent="0.25">
      <c r="DF17774">
        <v>57522</v>
      </c>
      <c r="DG17774">
        <v>0.34323405786556799</v>
      </c>
      <c r="DH17774">
        <v>0.73147870447462804</v>
      </c>
    </row>
    <row r="17775" spans="110:112" x14ac:dyDescent="0.25">
      <c r="DF17775">
        <v>3151</v>
      </c>
      <c r="DG17775">
        <v>-0.31161177196623302</v>
      </c>
      <c r="DH17775">
        <v>0.75538629282873104</v>
      </c>
    </row>
    <row r="17776" spans="110:112" x14ac:dyDescent="0.25">
      <c r="DF17776">
        <v>7220</v>
      </c>
      <c r="DG17776">
        <v>-0.103438699389117</v>
      </c>
      <c r="DH17776">
        <v>0.917630990050054</v>
      </c>
    </row>
    <row r="17777" spans="110:112" x14ac:dyDescent="0.25">
      <c r="DF17777">
        <v>91544</v>
      </c>
      <c r="DG17777">
        <v>-1.01573567204274</v>
      </c>
      <c r="DH17777">
        <v>0.30994707886907302</v>
      </c>
    </row>
    <row r="17778" spans="110:112" x14ac:dyDescent="0.25">
      <c r="DF17778">
        <v>84649</v>
      </c>
      <c r="DG17778">
        <v>-1.8042872653319699</v>
      </c>
      <c r="DH17778">
        <v>7.1421087728837304E-2</v>
      </c>
    </row>
    <row r="17779" spans="110:112" x14ac:dyDescent="0.25">
      <c r="DF17779">
        <v>25840</v>
      </c>
      <c r="DG17779">
        <v>3.2092018340761501</v>
      </c>
      <c r="DH17779">
        <v>1.3640364439100399E-3</v>
      </c>
    </row>
    <row r="17780" spans="110:112" x14ac:dyDescent="0.25">
      <c r="DF17780">
        <v>3921</v>
      </c>
      <c r="DG17780">
        <v>0.143098885660144</v>
      </c>
      <c r="DH17780">
        <v>0.88623459009872896</v>
      </c>
    </row>
    <row r="17781" spans="110:112" x14ac:dyDescent="0.25">
      <c r="DF17781">
        <v>466</v>
      </c>
      <c r="DG17781">
        <v>-0.104143193317835</v>
      </c>
      <c r="DH17781">
        <v>0.91707201618559697</v>
      </c>
    </row>
    <row r="17782" spans="110:112" x14ac:dyDescent="0.25">
      <c r="DF17782">
        <v>283471</v>
      </c>
      <c r="DG17782">
        <v>-1.46657622779234</v>
      </c>
      <c r="DH17782">
        <v>0.142736807414684</v>
      </c>
    </row>
    <row r="17783" spans="110:112" x14ac:dyDescent="0.25">
      <c r="DF17783">
        <v>9866</v>
      </c>
      <c r="DG17783">
        <v>-0.42172065589869601</v>
      </c>
      <c r="DH17783">
        <v>0.67329968385704397</v>
      </c>
    </row>
    <row r="17784" spans="110:112" x14ac:dyDescent="0.25">
      <c r="DF17784">
        <v>613227</v>
      </c>
      <c r="DG17784">
        <v>-0.11701189826306201</v>
      </c>
      <c r="DH17784">
        <v>0.90686896698346298</v>
      </c>
    </row>
    <row r="17785" spans="110:112" x14ac:dyDescent="0.25">
      <c r="DF17785">
        <v>642559</v>
      </c>
      <c r="DG17785">
        <v>-0.84058111876042696</v>
      </c>
      <c r="DH17785">
        <v>0.40073950671613601</v>
      </c>
    </row>
    <row r="17786" spans="110:112" x14ac:dyDescent="0.25">
      <c r="DF17786">
        <v>55138</v>
      </c>
      <c r="DG17786">
        <v>0.270939459285297</v>
      </c>
      <c r="DH17786">
        <v>0.78648124541206099</v>
      </c>
    </row>
    <row r="17787" spans="110:112" x14ac:dyDescent="0.25">
      <c r="DF17787">
        <v>120227</v>
      </c>
      <c r="DG17787">
        <v>0.18273288557803899</v>
      </c>
      <c r="DH17787">
        <v>0.85503652589296297</v>
      </c>
    </row>
    <row r="17788" spans="110:112" x14ac:dyDescent="0.25">
      <c r="DF17788">
        <v>84919</v>
      </c>
      <c r="DG17788">
        <v>-1.09151309076428</v>
      </c>
      <c r="DH17788">
        <v>0.27525242486797702</v>
      </c>
    </row>
    <row r="17789" spans="110:112" x14ac:dyDescent="0.25">
      <c r="DF17789">
        <v>822</v>
      </c>
      <c r="DG17789">
        <v>-0.66000595070212098</v>
      </c>
      <c r="DH17789">
        <v>0.50936865904070705</v>
      </c>
    </row>
    <row r="17790" spans="110:112" x14ac:dyDescent="0.25">
      <c r="DF17790">
        <v>10188</v>
      </c>
      <c r="DG17790">
        <v>1.24288670891413</v>
      </c>
      <c r="DH17790">
        <v>0.214137029809567</v>
      </c>
    </row>
    <row r="17791" spans="110:112" x14ac:dyDescent="0.25">
      <c r="DF17791">
        <v>140465</v>
      </c>
      <c r="DG17791">
        <v>-1.2332055694820301</v>
      </c>
      <c r="DH17791">
        <v>0.21772532165950401</v>
      </c>
    </row>
    <row r="17792" spans="110:112" x14ac:dyDescent="0.25">
      <c r="DF17792">
        <v>63948</v>
      </c>
      <c r="DG17792">
        <v>0.31251064723522798</v>
      </c>
      <c r="DH17792">
        <v>0.75470333679839996</v>
      </c>
    </row>
    <row r="17793" spans="110:112" x14ac:dyDescent="0.25">
      <c r="DF17793">
        <v>796</v>
      </c>
      <c r="DG17793">
        <v>-1.3768474817960201E-2</v>
      </c>
      <c r="DH17793">
        <v>0.98901683755464997</v>
      </c>
    </row>
    <row r="17794" spans="110:112" x14ac:dyDescent="0.25">
      <c r="DF17794">
        <v>148979</v>
      </c>
      <c r="DG17794">
        <v>-0.69545383170976405</v>
      </c>
      <c r="DH17794">
        <v>0.48689707220057798</v>
      </c>
    </row>
    <row r="17795" spans="110:112" x14ac:dyDescent="0.25">
      <c r="DF17795">
        <v>55706</v>
      </c>
      <c r="DG17795">
        <v>1.18724116590575</v>
      </c>
      <c r="DH17795">
        <v>0.23535261506734001</v>
      </c>
    </row>
    <row r="17796" spans="110:112" x14ac:dyDescent="0.25">
      <c r="DF17796">
        <v>1982</v>
      </c>
      <c r="DG17796">
        <v>0.82695710225185204</v>
      </c>
      <c r="DH17796">
        <v>0.40841538593462001</v>
      </c>
    </row>
    <row r="17797" spans="110:112" x14ac:dyDescent="0.25">
      <c r="DF17797">
        <v>57379</v>
      </c>
      <c r="DG17797">
        <v>0.51572481657360103</v>
      </c>
      <c r="DH17797">
        <v>0.60613561423329099</v>
      </c>
    </row>
    <row r="17798" spans="110:112" x14ac:dyDescent="0.25">
      <c r="DF17798">
        <v>6000</v>
      </c>
      <c r="DG17798">
        <v>-9.5272567764132496E-2</v>
      </c>
      <c r="DH17798">
        <v>0.92411323206562401</v>
      </c>
    </row>
    <row r="17799" spans="110:112" x14ac:dyDescent="0.25">
      <c r="DF17799">
        <v>4144</v>
      </c>
      <c r="DG17799">
        <v>1.08275428119469</v>
      </c>
      <c r="DH17799">
        <v>0.27912126823100297</v>
      </c>
    </row>
    <row r="17800" spans="110:112" x14ac:dyDescent="0.25">
      <c r="DF17800">
        <v>55810</v>
      </c>
      <c r="DG17800">
        <v>-0.77165972106738001</v>
      </c>
      <c r="DH17800">
        <v>0.440458314445969</v>
      </c>
    </row>
    <row r="17801" spans="110:112" x14ac:dyDescent="0.25">
      <c r="DF17801">
        <v>1269</v>
      </c>
      <c r="DG17801">
        <v>0.62038731364831101</v>
      </c>
      <c r="DH17801">
        <v>0.53511317241484901</v>
      </c>
    </row>
    <row r="17802" spans="110:112" x14ac:dyDescent="0.25">
      <c r="DF17802">
        <v>55629</v>
      </c>
      <c r="DG17802">
        <v>-0.65499950217719805</v>
      </c>
      <c r="DH17802">
        <v>0.51258566956209595</v>
      </c>
    </row>
    <row r="17803" spans="110:112" x14ac:dyDescent="0.25">
      <c r="DF17803">
        <v>10772</v>
      </c>
      <c r="DG17803">
        <v>-1.6270981569243901</v>
      </c>
      <c r="DH17803">
        <v>0.103962181753047</v>
      </c>
    </row>
    <row r="17804" spans="110:112" x14ac:dyDescent="0.25">
      <c r="DF17804">
        <v>8673</v>
      </c>
      <c r="DG17804">
        <v>-0.39955012918133098</v>
      </c>
      <c r="DH17804">
        <v>0.68955450031350196</v>
      </c>
    </row>
    <row r="17805" spans="110:112" x14ac:dyDescent="0.25">
      <c r="DF17805">
        <v>719</v>
      </c>
      <c r="DG17805">
        <v>-0.31856350455187699</v>
      </c>
      <c r="DH17805">
        <v>0.750109462197314</v>
      </c>
    </row>
    <row r="17806" spans="110:112" x14ac:dyDescent="0.25">
      <c r="DF17806">
        <v>7037</v>
      </c>
      <c r="DG17806">
        <v>-0.50435393222809999</v>
      </c>
      <c r="DH17806">
        <v>0.61409942147058505</v>
      </c>
    </row>
    <row r="17807" spans="110:112" x14ac:dyDescent="0.25">
      <c r="DF17807">
        <v>10791</v>
      </c>
      <c r="DG17807">
        <v>0.73163314672284596</v>
      </c>
      <c r="DH17807">
        <v>0.464526328077211</v>
      </c>
    </row>
    <row r="17808" spans="110:112" x14ac:dyDescent="0.25">
      <c r="DF17808">
        <v>25977</v>
      </c>
      <c r="DG17808">
        <v>-1.08103080010363</v>
      </c>
      <c r="DH17808">
        <v>0.27988688347195201</v>
      </c>
    </row>
    <row r="17809" spans="110:112" x14ac:dyDescent="0.25">
      <c r="DF17809">
        <v>51255</v>
      </c>
      <c r="DG17809">
        <v>-6.2452478391157598E-2</v>
      </c>
      <c r="DH17809">
        <v>0.950212247525693</v>
      </c>
    </row>
    <row r="17810" spans="110:112" x14ac:dyDescent="0.25">
      <c r="DF17810">
        <v>129303</v>
      </c>
      <c r="DG17810">
        <v>1.2533412055669499</v>
      </c>
      <c r="DH17810">
        <v>0.210310265790906</v>
      </c>
    </row>
    <row r="17811" spans="110:112" x14ac:dyDescent="0.25">
      <c r="DF17811">
        <v>57822</v>
      </c>
      <c r="DG17811">
        <v>1.1169914574797299</v>
      </c>
      <c r="DH17811">
        <v>0.26420743494057303</v>
      </c>
    </row>
    <row r="17812" spans="110:112" x14ac:dyDescent="0.25">
      <c r="DF17812">
        <v>403253</v>
      </c>
      <c r="DG17812">
        <v>-4.9145661865118401E-2</v>
      </c>
      <c r="DH17812">
        <v>0.96081087564342205</v>
      </c>
    </row>
    <row r="17813" spans="110:112" x14ac:dyDescent="0.25">
      <c r="DF17813">
        <v>4291</v>
      </c>
      <c r="DG17813">
        <v>6.6456366978372896E-3</v>
      </c>
      <c r="DH17813">
        <v>0.99469862286009103</v>
      </c>
    </row>
    <row r="17814" spans="110:112" x14ac:dyDescent="0.25">
      <c r="DF17814">
        <v>2113</v>
      </c>
      <c r="DG17814">
        <v>2.2762432183283599</v>
      </c>
      <c r="DH17814">
        <v>2.2995887572212201E-2</v>
      </c>
    </row>
    <row r="17815" spans="110:112" x14ac:dyDescent="0.25">
      <c r="DF17815">
        <v>10713</v>
      </c>
      <c r="DG17815">
        <v>-0.42181679813255801</v>
      </c>
      <c r="DH17815">
        <v>0.67322951991720303</v>
      </c>
    </row>
    <row r="17816" spans="110:112" x14ac:dyDescent="0.25">
      <c r="DF17816">
        <v>51603</v>
      </c>
      <c r="DG17816">
        <v>-1.1845390221754499</v>
      </c>
      <c r="DH17816">
        <v>0.23641948436259899</v>
      </c>
    </row>
    <row r="17817" spans="110:112" x14ac:dyDescent="0.25">
      <c r="DF17817">
        <v>50856</v>
      </c>
      <c r="DG17817">
        <v>-0.69582848967019395</v>
      </c>
      <c r="DH17817">
        <v>0.486662461975649</v>
      </c>
    </row>
    <row r="17818" spans="110:112" x14ac:dyDescent="0.25">
      <c r="DF17818">
        <v>966</v>
      </c>
      <c r="DG17818">
        <v>0.40072140849321503</v>
      </c>
      <c r="DH17818">
        <v>0.68869207073735605</v>
      </c>
    </row>
    <row r="17819" spans="110:112" x14ac:dyDescent="0.25">
      <c r="DF17819">
        <v>26052</v>
      </c>
      <c r="DG17819">
        <v>0.42125475551533798</v>
      </c>
      <c r="DH17819">
        <v>0.67363973505923802</v>
      </c>
    </row>
    <row r="17820" spans="110:112" x14ac:dyDescent="0.25">
      <c r="DF17820">
        <v>440077</v>
      </c>
      <c r="DG17820">
        <v>3.1349549974390899E-2</v>
      </c>
      <c r="DH17820">
        <v>0.97499565816204903</v>
      </c>
    </row>
    <row r="17821" spans="110:112" x14ac:dyDescent="0.25">
      <c r="DF17821">
        <v>85476</v>
      </c>
      <c r="DG17821">
        <v>2.2555215423444301</v>
      </c>
      <c r="DH17821">
        <v>2.4268773438243001E-2</v>
      </c>
    </row>
    <row r="17822" spans="110:112" x14ac:dyDescent="0.25">
      <c r="DF17822">
        <v>83448</v>
      </c>
      <c r="DG17822">
        <v>-1.54329695535053</v>
      </c>
      <c r="DH17822">
        <v>0.123005727386181</v>
      </c>
    </row>
    <row r="17823" spans="110:112" x14ac:dyDescent="0.25">
      <c r="DF17823">
        <v>388969</v>
      </c>
      <c r="DG17823">
        <v>2.25558733049058</v>
      </c>
      <c r="DH17823">
        <v>2.4264637366848502E-2</v>
      </c>
    </row>
    <row r="17824" spans="110:112" x14ac:dyDescent="0.25">
      <c r="DF17824">
        <v>6439</v>
      </c>
      <c r="DG17824">
        <v>1.00863169156485E-4</v>
      </c>
      <c r="DH17824">
        <v>0.99991953853910498</v>
      </c>
    </row>
    <row r="17825" spans="110:112" x14ac:dyDescent="0.25">
      <c r="DF17825">
        <v>56925</v>
      </c>
      <c r="DG17825">
        <v>0.94832408250560496</v>
      </c>
      <c r="DH17825">
        <v>0.34314335702430698</v>
      </c>
    </row>
    <row r="17826" spans="110:112" x14ac:dyDescent="0.25">
      <c r="DF17826">
        <v>5756</v>
      </c>
      <c r="DG17826">
        <v>-1.3388151175248499</v>
      </c>
      <c r="DH17826">
        <v>0.18086840218021799</v>
      </c>
    </row>
    <row r="17827" spans="110:112" x14ac:dyDescent="0.25">
      <c r="DF17827">
        <v>10578</v>
      </c>
      <c r="DG17827">
        <v>-1.89764508355121</v>
      </c>
      <c r="DH17827">
        <v>5.7967513762440498E-2</v>
      </c>
    </row>
    <row r="17828" spans="110:112" x14ac:dyDescent="0.25">
      <c r="DF17828">
        <v>51095</v>
      </c>
      <c r="DG17828">
        <v>0.25941331735171502</v>
      </c>
      <c r="DH17828">
        <v>0.79535803772694502</v>
      </c>
    </row>
    <row r="17829" spans="110:112" x14ac:dyDescent="0.25">
      <c r="DF17829">
        <v>3481</v>
      </c>
      <c r="DG17829">
        <v>-2.19908629240373</v>
      </c>
      <c r="DH17829">
        <v>2.8049994331673399E-2</v>
      </c>
    </row>
    <row r="17830" spans="110:112" x14ac:dyDescent="0.25">
      <c r="DF17830">
        <v>406996</v>
      </c>
      <c r="DG17830">
        <v>0.62961959248027999</v>
      </c>
      <c r="DH17830">
        <v>0.52905577701707396</v>
      </c>
    </row>
    <row r="17831" spans="110:112" x14ac:dyDescent="0.25">
      <c r="DF17831">
        <v>406977</v>
      </c>
      <c r="DG17831">
        <v>1.9523510608755399</v>
      </c>
      <c r="DH17831">
        <v>5.1114116851401097E-2</v>
      </c>
    </row>
    <row r="17832" spans="110:112" x14ac:dyDescent="0.25">
      <c r="DF17832">
        <v>5279</v>
      </c>
      <c r="DG17832">
        <v>-2.8253127907670801</v>
      </c>
      <c r="DH17832">
        <v>4.7967408813738097E-3</v>
      </c>
    </row>
    <row r="17833" spans="110:112" x14ac:dyDescent="0.25">
      <c r="DF17833">
        <v>151258</v>
      </c>
      <c r="DG17833">
        <v>1.0734660899370101</v>
      </c>
      <c r="DH17833">
        <v>0.28326421433937798</v>
      </c>
    </row>
    <row r="17834" spans="110:112" x14ac:dyDescent="0.25">
      <c r="DF17834">
        <v>51135</v>
      </c>
      <c r="DG17834">
        <v>-1.44711883499878</v>
      </c>
      <c r="DH17834">
        <v>0.14810830280866299</v>
      </c>
    </row>
    <row r="17835" spans="110:112" x14ac:dyDescent="0.25">
      <c r="DF17835">
        <v>92346</v>
      </c>
      <c r="DG17835">
        <v>6.2124128930091303E-2</v>
      </c>
      <c r="DH17835">
        <v>0.95047367333372101</v>
      </c>
    </row>
    <row r="17836" spans="110:112" x14ac:dyDescent="0.25">
      <c r="DF17836">
        <v>686</v>
      </c>
      <c r="DG17836">
        <v>2.0691409173856399</v>
      </c>
      <c r="DH17836">
        <v>3.8733037365993497E-2</v>
      </c>
    </row>
    <row r="17837" spans="110:112" x14ac:dyDescent="0.25">
      <c r="DF17837">
        <v>84288</v>
      </c>
      <c r="DG17837">
        <v>-1.0387631666503101</v>
      </c>
      <c r="DH17837">
        <v>0.29911092131935701</v>
      </c>
    </row>
    <row r="17838" spans="110:112" x14ac:dyDescent="0.25">
      <c r="DF17838">
        <v>1740</v>
      </c>
      <c r="DG17838">
        <v>-8.9081374899146498E-2</v>
      </c>
      <c r="DH17838">
        <v>0.92903116388305995</v>
      </c>
    </row>
    <row r="17839" spans="110:112" x14ac:dyDescent="0.25">
      <c r="DF17839">
        <v>284948</v>
      </c>
      <c r="DG17839">
        <v>1.48140691964016</v>
      </c>
      <c r="DH17839">
        <v>0.138744096813532</v>
      </c>
    </row>
    <row r="17840" spans="110:112" x14ac:dyDescent="0.25">
      <c r="DF17840">
        <v>64145</v>
      </c>
      <c r="DG17840">
        <v>0.481546447360301</v>
      </c>
      <c r="DH17840">
        <v>0.63021042659284698</v>
      </c>
    </row>
    <row r="17841" spans="110:112" x14ac:dyDescent="0.25">
      <c r="DF17841">
        <v>9470</v>
      </c>
      <c r="DG17841">
        <v>0.38688402779707198</v>
      </c>
      <c r="DH17841">
        <v>0.69890632576637302</v>
      </c>
    </row>
    <row r="17842" spans="110:112" x14ac:dyDescent="0.25">
      <c r="DF17842">
        <v>24</v>
      </c>
      <c r="DG17842">
        <v>2.0467199770595998</v>
      </c>
      <c r="DH17842">
        <v>4.0889307302827499E-2</v>
      </c>
    </row>
    <row r="17843" spans="110:112" x14ac:dyDescent="0.25">
      <c r="DF17843">
        <v>151613</v>
      </c>
      <c r="DG17843">
        <v>0.30573325920295802</v>
      </c>
      <c r="DH17843">
        <v>0.759857422973089</v>
      </c>
    </row>
    <row r="17844" spans="110:112" x14ac:dyDescent="0.25">
      <c r="DF17844">
        <v>55711</v>
      </c>
      <c r="DG17844">
        <v>2.3645095025796401</v>
      </c>
      <c r="DH17844">
        <v>1.82024053306022E-2</v>
      </c>
    </row>
    <row r="17845" spans="110:112" x14ac:dyDescent="0.25">
      <c r="DF17845">
        <v>51290</v>
      </c>
      <c r="DG17845">
        <v>-1.6388444025079401</v>
      </c>
      <c r="DH17845">
        <v>0.101491225585497</v>
      </c>
    </row>
    <row r="17846" spans="110:112" x14ac:dyDescent="0.25">
      <c r="DF17846">
        <v>4194</v>
      </c>
      <c r="DG17846">
        <v>0.99864881709757103</v>
      </c>
      <c r="DH17846">
        <v>0.31815344291014902</v>
      </c>
    </row>
    <row r="17847" spans="110:112" x14ac:dyDescent="0.25">
      <c r="DF17847">
        <v>339829</v>
      </c>
      <c r="DG17847">
        <v>-2.4826314313056899</v>
      </c>
      <c r="DH17847">
        <v>1.31688804981741E-2</v>
      </c>
    </row>
    <row r="17848" spans="110:112" x14ac:dyDescent="0.25">
      <c r="DF17848">
        <v>494143</v>
      </c>
      <c r="DG17848">
        <v>-1.61859718683001</v>
      </c>
      <c r="DH17848">
        <v>0.105780125918952</v>
      </c>
    </row>
    <row r="17849" spans="110:112" x14ac:dyDescent="0.25">
      <c r="DF17849">
        <v>10936</v>
      </c>
      <c r="DG17849">
        <v>1.50326467384793E-2</v>
      </c>
      <c r="DH17849">
        <v>0.98800847583791096</v>
      </c>
    </row>
    <row r="17850" spans="110:112" x14ac:dyDescent="0.25">
      <c r="DF17850">
        <v>23198</v>
      </c>
      <c r="DG17850">
        <v>-0.21845297217713899</v>
      </c>
      <c r="DH17850">
        <v>0.82711099209222105</v>
      </c>
    </row>
    <row r="17851" spans="110:112" x14ac:dyDescent="0.25">
      <c r="DF17851">
        <v>131118</v>
      </c>
      <c r="DG17851">
        <v>2.5608962536541</v>
      </c>
      <c r="DH17851">
        <v>1.0554014840994899E-2</v>
      </c>
    </row>
    <row r="17852" spans="110:112" x14ac:dyDescent="0.25">
      <c r="DF17852">
        <v>57613</v>
      </c>
      <c r="DG17852">
        <v>3.36764303070217E-2</v>
      </c>
      <c r="DH17852">
        <v>0.97314042058905104</v>
      </c>
    </row>
    <row r="17853" spans="110:112" x14ac:dyDescent="0.25">
      <c r="DF17853">
        <v>8087</v>
      </c>
      <c r="DG17853">
        <v>0.83199380505185205</v>
      </c>
      <c r="DH17853">
        <v>0.405567508578626</v>
      </c>
    </row>
    <row r="17854" spans="110:112" x14ac:dyDescent="0.25">
      <c r="DF17854">
        <v>144501</v>
      </c>
      <c r="DG17854">
        <v>-0.727837065661191</v>
      </c>
      <c r="DH17854">
        <v>0.46684634225880001</v>
      </c>
    </row>
    <row r="17855" spans="110:112" x14ac:dyDescent="0.25">
      <c r="DF17855">
        <v>8289</v>
      </c>
      <c r="DG17855">
        <v>-0.80813262210853398</v>
      </c>
      <c r="DH17855">
        <v>0.41916428465466699</v>
      </c>
    </row>
    <row r="17856" spans="110:112" x14ac:dyDescent="0.25">
      <c r="DF17856">
        <v>3855</v>
      </c>
      <c r="DG17856">
        <v>0.62171447736535301</v>
      </c>
      <c r="DH17856">
        <v>0.53424025649655404</v>
      </c>
    </row>
    <row r="17857" spans="110:112" x14ac:dyDescent="0.25">
      <c r="DF17857">
        <v>3892</v>
      </c>
      <c r="DG17857">
        <v>-0.56884993670784301</v>
      </c>
      <c r="DH17857">
        <v>0.56955769724800498</v>
      </c>
    </row>
    <row r="17858" spans="110:112" x14ac:dyDescent="0.25">
      <c r="DF17858">
        <v>27248</v>
      </c>
      <c r="DG17858">
        <v>0.392433838152627</v>
      </c>
      <c r="DH17858">
        <v>0.69480297314559403</v>
      </c>
    </row>
    <row r="17859" spans="110:112" x14ac:dyDescent="0.25">
      <c r="DF17859">
        <v>3887</v>
      </c>
      <c r="DG17859">
        <v>-0.18985423849150301</v>
      </c>
      <c r="DH17859">
        <v>0.84945343127892203</v>
      </c>
    </row>
    <row r="17860" spans="110:112" x14ac:dyDescent="0.25">
      <c r="DF17860">
        <v>11148</v>
      </c>
      <c r="DG17860">
        <v>-0.82979445556436704</v>
      </c>
      <c r="DH17860">
        <v>0.40680961183084402</v>
      </c>
    </row>
    <row r="17861" spans="110:112" x14ac:dyDescent="0.25">
      <c r="DF17861">
        <v>3889</v>
      </c>
      <c r="DG17861">
        <v>-0.210237672118814</v>
      </c>
      <c r="DH17861">
        <v>0.83351561206103097</v>
      </c>
    </row>
    <row r="17862" spans="110:112" x14ac:dyDescent="0.25">
      <c r="DF17862">
        <v>3891</v>
      </c>
      <c r="DG17862">
        <v>-0.80244932216537801</v>
      </c>
      <c r="DH17862">
        <v>0.422441936517226</v>
      </c>
    </row>
    <row r="17863" spans="110:112" x14ac:dyDescent="0.25">
      <c r="DF17863">
        <v>3890</v>
      </c>
      <c r="DG17863">
        <v>-0.385294651984809</v>
      </c>
      <c r="DH17863">
        <v>0.70008308992516599</v>
      </c>
    </row>
    <row r="17864" spans="110:112" x14ac:dyDescent="0.25">
      <c r="DF17864">
        <v>51208</v>
      </c>
      <c r="DG17864">
        <v>0.22124705677744899</v>
      </c>
      <c r="DH17864">
        <v>0.82493533159931298</v>
      </c>
    </row>
    <row r="17865" spans="110:112" x14ac:dyDescent="0.25">
      <c r="DF17865">
        <v>25780</v>
      </c>
      <c r="DG17865">
        <v>0.41832023993768103</v>
      </c>
      <c r="DH17865">
        <v>0.675783110920677</v>
      </c>
    </row>
    <row r="17866" spans="110:112" x14ac:dyDescent="0.25">
      <c r="DF17866">
        <v>3888</v>
      </c>
      <c r="DG17866">
        <v>0.16807924076974301</v>
      </c>
      <c r="DH17866">
        <v>0.86654747223952999</v>
      </c>
    </row>
    <row r="17867" spans="110:112" x14ac:dyDescent="0.25">
      <c r="DF17867">
        <v>199221</v>
      </c>
      <c r="DG17867">
        <v>-1.3085491085054199</v>
      </c>
      <c r="DH17867">
        <v>0.19092184862374501</v>
      </c>
    </row>
    <row r="17868" spans="110:112" x14ac:dyDescent="0.25">
      <c r="DF17868">
        <v>9119</v>
      </c>
      <c r="DG17868">
        <v>0.75490371988674598</v>
      </c>
      <c r="DH17868">
        <v>0.45044551641096198</v>
      </c>
    </row>
    <row r="17869" spans="110:112" x14ac:dyDescent="0.25">
      <c r="DF17869">
        <v>22911</v>
      </c>
      <c r="DG17869">
        <v>1.8057145022670501E-2</v>
      </c>
      <c r="DH17869">
        <v>0.98559607764467805</v>
      </c>
    </row>
    <row r="17870" spans="110:112" x14ac:dyDescent="0.25">
      <c r="DF17870">
        <v>3854</v>
      </c>
      <c r="DG17870">
        <v>-0.20546545732046301</v>
      </c>
      <c r="DH17870">
        <v>0.83724112841085097</v>
      </c>
    </row>
    <row r="17871" spans="110:112" x14ac:dyDescent="0.25">
      <c r="DF17871">
        <v>286887</v>
      </c>
      <c r="DG17871">
        <v>1.4168585894850201</v>
      </c>
      <c r="DH17871">
        <v>0.15676741839012401</v>
      </c>
    </row>
    <row r="17872" spans="110:112" x14ac:dyDescent="0.25">
      <c r="DF17872">
        <v>51146</v>
      </c>
      <c r="DG17872">
        <v>0.43489577116368799</v>
      </c>
      <c r="DH17872">
        <v>0.66371133759733603</v>
      </c>
    </row>
    <row r="17873" spans="110:112" x14ac:dyDescent="0.25">
      <c r="DF17873">
        <v>51163</v>
      </c>
      <c r="DG17873">
        <v>-0.52997597448851297</v>
      </c>
      <c r="DH17873">
        <v>0.59622043217486798</v>
      </c>
    </row>
    <row r="17874" spans="110:112" x14ac:dyDescent="0.25">
      <c r="DF17874">
        <v>3853</v>
      </c>
      <c r="DG17874">
        <v>-1.0891996579527401</v>
      </c>
      <c r="DH17874">
        <v>0.27627070937158499</v>
      </c>
    </row>
    <row r="17875" spans="110:112" x14ac:dyDescent="0.25">
      <c r="DF17875">
        <v>25852</v>
      </c>
      <c r="DG17875">
        <v>1.18995921221949</v>
      </c>
      <c r="DH17875">
        <v>0.23428291331411</v>
      </c>
    </row>
    <row r="17876" spans="110:112" x14ac:dyDescent="0.25">
      <c r="DF17876">
        <v>25940</v>
      </c>
      <c r="DG17876">
        <v>-2.35702527518675</v>
      </c>
      <c r="DH17876">
        <v>1.85717903515344E-2</v>
      </c>
    </row>
    <row r="17877" spans="110:112" x14ac:dyDescent="0.25">
      <c r="DF17877">
        <v>55672</v>
      </c>
      <c r="DG17877">
        <v>0.496690064682211</v>
      </c>
      <c r="DH17877">
        <v>0.61949285256150299</v>
      </c>
    </row>
    <row r="17878" spans="110:112" x14ac:dyDescent="0.25">
      <c r="DF17878">
        <v>3852</v>
      </c>
      <c r="DG17878">
        <v>-0.60885341139900995</v>
      </c>
      <c r="DH17878">
        <v>0.54272955922449895</v>
      </c>
    </row>
    <row r="17879" spans="110:112" x14ac:dyDescent="0.25">
      <c r="DF17879">
        <v>29920</v>
      </c>
      <c r="DG17879">
        <v>-0.51512272686181904</v>
      </c>
      <c r="DH17879">
        <v>0.60655613723994695</v>
      </c>
    </row>
    <row r="17880" spans="110:112" x14ac:dyDescent="0.25">
      <c r="DF17880">
        <v>23086</v>
      </c>
      <c r="DG17880">
        <v>-0.815766183362438</v>
      </c>
      <c r="DH17880">
        <v>0.41478553261159301</v>
      </c>
    </row>
    <row r="17881" spans="110:112" x14ac:dyDescent="0.25">
      <c r="DF17881">
        <v>112802</v>
      </c>
      <c r="DG17881">
        <v>-0.63487119524844804</v>
      </c>
      <c r="DH17881">
        <v>0.52562579788914898</v>
      </c>
    </row>
    <row r="17882" spans="110:112" x14ac:dyDescent="0.25">
      <c r="DF17882">
        <v>121391</v>
      </c>
      <c r="DG17882">
        <v>9.6941630685500102E-2</v>
      </c>
      <c r="DH17882">
        <v>0.92278791219718403</v>
      </c>
    </row>
    <row r="17883" spans="110:112" x14ac:dyDescent="0.25">
      <c r="DF17883">
        <v>2677</v>
      </c>
      <c r="DG17883">
        <v>-0.60167832859108605</v>
      </c>
      <c r="DH17883">
        <v>0.54749474374499996</v>
      </c>
    </row>
    <row r="17884" spans="110:112" x14ac:dyDescent="0.25">
      <c r="DF17884">
        <v>143888</v>
      </c>
      <c r="DG17884">
        <v>-0.18580940438824101</v>
      </c>
      <c r="DH17884">
        <v>0.85262364638334698</v>
      </c>
    </row>
    <row r="17885" spans="110:112" x14ac:dyDescent="0.25">
      <c r="DF17885">
        <v>6504</v>
      </c>
      <c r="DG17885">
        <v>-1.3210815943157601</v>
      </c>
      <c r="DH17885">
        <v>0.18671008652372301</v>
      </c>
    </row>
    <row r="17886" spans="110:112" x14ac:dyDescent="0.25">
      <c r="DF17886">
        <v>140807</v>
      </c>
      <c r="DG17886">
        <v>0.21705618745270699</v>
      </c>
      <c r="DH17886">
        <v>0.828199121173813</v>
      </c>
    </row>
    <row r="17887" spans="110:112" x14ac:dyDescent="0.25">
      <c r="DF17887">
        <v>4898</v>
      </c>
      <c r="DG17887">
        <v>-0.62847446744100999</v>
      </c>
      <c r="DH17887">
        <v>0.52980520379017204</v>
      </c>
    </row>
    <row r="17888" spans="110:112" x14ac:dyDescent="0.25">
      <c r="DF17888">
        <v>319101</v>
      </c>
      <c r="DG17888">
        <v>-1.04049839520555E-2</v>
      </c>
      <c r="DH17888">
        <v>0.99169979389057805</v>
      </c>
    </row>
    <row r="17889" spans="110:112" x14ac:dyDescent="0.25">
      <c r="DF17889">
        <v>23649</v>
      </c>
      <c r="DG17889">
        <v>-0.24559779293724701</v>
      </c>
      <c r="DH17889">
        <v>0.80603293925535402</v>
      </c>
    </row>
    <row r="17890" spans="110:112" x14ac:dyDescent="0.25">
      <c r="DF17890">
        <v>23426</v>
      </c>
      <c r="DG17890">
        <v>0.296227122837252</v>
      </c>
      <c r="DH17890">
        <v>0.76710465271388795</v>
      </c>
    </row>
    <row r="17891" spans="110:112" x14ac:dyDescent="0.25">
      <c r="DF17891">
        <v>196264</v>
      </c>
      <c r="DG17891">
        <v>-0.69223450456948399</v>
      </c>
      <c r="DH17891">
        <v>0.48891552872276101</v>
      </c>
    </row>
    <row r="17892" spans="110:112" x14ac:dyDescent="0.25">
      <c r="DF17892">
        <v>3948</v>
      </c>
      <c r="DG17892">
        <v>0.26495898657761502</v>
      </c>
      <c r="DH17892">
        <v>0.79108368407101504</v>
      </c>
    </row>
    <row r="17893" spans="110:112" x14ac:dyDescent="0.25">
      <c r="DF17893">
        <v>114818</v>
      </c>
      <c r="DG17893">
        <v>-0.25866398823960901</v>
      </c>
      <c r="DH17893">
        <v>0.79593606203959799</v>
      </c>
    </row>
    <row r="17894" spans="110:112" x14ac:dyDescent="0.25">
      <c r="DF17894">
        <v>10170</v>
      </c>
      <c r="DG17894">
        <v>-0.62643615859646695</v>
      </c>
      <c r="DH17894">
        <v>0.53114050963376702</v>
      </c>
    </row>
    <row r="17895" spans="110:112" x14ac:dyDescent="0.25">
      <c r="DF17895">
        <v>347736</v>
      </c>
      <c r="DG17895">
        <v>0.62433252719312504</v>
      </c>
      <c r="DH17895">
        <v>0.53252039839931697</v>
      </c>
    </row>
    <row r="17896" spans="110:112" x14ac:dyDescent="0.25">
      <c r="DF17896">
        <v>7296</v>
      </c>
      <c r="DG17896">
        <v>-1.36781581660116</v>
      </c>
      <c r="DH17896">
        <v>0.171609635347791</v>
      </c>
    </row>
    <row r="17897" spans="110:112" x14ac:dyDescent="0.25">
      <c r="DF17897">
        <v>22837</v>
      </c>
      <c r="DG17897">
        <v>4.16063722176453E-2</v>
      </c>
      <c r="DH17897">
        <v>0.96681897705713304</v>
      </c>
    </row>
    <row r="17898" spans="110:112" x14ac:dyDescent="0.25">
      <c r="DF17898">
        <v>11124</v>
      </c>
      <c r="DG17898">
        <v>2.6568695574622199</v>
      </c>
      <c r="DH17898">
        <v>7.9850154656434108E-3</v>
      </c>
    </row>
    <row r="17899" spans="110:112" x14ac:dyDescent="0.25">
      <c r="DF17899">
        <v>29995</v>
      </c>
      <c r="DG17899">
        <v>1.3633646637460901</v>
      </c>
      <c r="DH17899">
        <v>0.17300716991548601</v>
      </c>
    </row>
    <row r="17900" spans="110:112" x14ac:dyDescent="0.25">
      <c r="DF17900">
        <v>23215</v>
      </c>
      <c r="DG17900">
        <v>-1.0996305277123299</v>
      </c>
      <c r="DH17900">
        <v>0.27169974426988702</v>
      </c>
    </row>
    <row r="17901" spans="110:112" x14ac:dyDescent="0.25">
      <c r="DF17901">
        <v>51066</v>
      </c>
      <c r="DG17901">
        <v>-0.475893105860694</v>
      </c>
      <c r="DH17901">
        <v>0.63423168037761501</v>
      </c>
    </row>
    <row r="17902" spans="110:112" x14ac:dyDescent="0.25">
      <c r="DF17902">
        <v>341350</v>
      </c>
      <c r="DG17902">
        <v>0.24503905294660699</v>
      </c>
      <c r="DH17902">
        <v>0.80646544013497201</v>
      </c>
    </row>
    <row r="17903" spans="110:112" x14ac:dyDescent="0.25">
      <c r="DF17903">
        <v>10489</v>
      </c>
      <c r="DG17903">
        <v>-0.44848701387272799</v>
      </c>
      <c r="DH17903">
        <v>0.653877604770985</v>
      </c>
    </row>
    <row r="17904" spans="110:112" x14ac:dyDescent="0.25">
      <c r="DF17904">
        <v>4598</v>
      </c>
      <c r="DG17904">
        <v>-0.99132591987730101</v>
      </c>
      <c r="DH17904">
        <v>0.32171367056837702</v>
      </c>
    </row>
    <row r="17905" spans="110:112" x14ac:dyDescent="0.25">
      <c r="DF17905">
        <v>8807</v>
      </c>
      <c r="DG17905">
        <v>-0.68807511130368304</v>
      </c>
      <c r="DH17905">
        <v>0.49153005749812601</v>
      </c>
    </row>
    <row r="17906" spans="110:112" x14ac:dyDescent="0.25">
      <c r="DF17906">
        <v>859</v>
      </c>
      <c r="DG17906">
        <v>0.76354726344563695</v>
      </c>
      <c r="DH17906">
        <v>0.44527768565654902</v>
      </c>
    </row>
    <row r="17907" spans="110:112" x14ac:dyDescent="0.25">
      <c r="DF17907">
        <v>1580</v>
      </c>
      <c r="DG17907">
        <v>0.48844123583854299</v>
      </c>
      <c r="DH17907">
        <v>0.625320940097288</v>
      </c>
    </row>
    <row r="17908" spans="110:112" x14ac:dyDescent="0.25">
      <c r="DF17908">
        <v>5021</v>
      </c>
      <c r="DG17908">
        <v>0.69133498956897399</v>
      </c>
      <c r="DH17908">
        <v>0.489480313118481</v>
      </c>
    </row>
    <row r="17909" spans="110:112" x14ac:dyDescent="0.25">
      <c r="DF17909">
        <v>7155</v>
      </c>
      <c r="DG17909">
        <v>0.22891366981459399</v>
      </c>
      <c r="DH17909">
        <v>0.81897255505792099</v>
      </c>
    </row>
    <row r="17910" spans="110:112" x14ac:dyDescent="0.25">
      <c r="DF17910">
        <v>51661</v>
      </c>
      <c r="DG17910">
        <v>0.98264846025948405</v>
      </c>
      <c r="DH17910">
        <v>0.32596603595872597</v>
      </c>
    </row>
    <row r="17911" spans="110:112" x14ac:dyDescent="0.25">
      <c r="DF17911">
        <v>3655</v>
      </c>
      <c r="DG17911">
        <v>0.87499292058881495</v>
      </c>
      <c r="DH17911">
        <v>0.38174178023266803</v>
      </c>
    </row>
    <row r="17912" spans="110:112" x14ac:dyDescent="0.25">
      <c r="DF17912">
        <v>57549</v>
      </c>
      <c r="DG17912">
        <v>-0.117191496657832</v>
      </c>
      <c r="DH17912">
        <v>0.90672667587985101</v>
      </c>
    </row>
    <row r="17913" spans="110:112" x14ac:dyDescent="0.25">
      <c r="DF17913">
        <v>8914</v>
      </c>
      <c r="DG17913">
        <v>-2.87856429441789</v>
      </c>
      <c r="DH17913">
        <v>4.0612457487354597E-3</v>
      </c>
    </row>
    <row r="17914" spans="110:112" x14ac:dyDescent="0.25">
      <c r="DF17914">
        <v>80222</v>
      </c>
      <c r="DG17914">
        <v>-0.36276440985786601</v>
      </c>
      <c r="DH17914">
        <v>0.71684072473201699</v>
      </c>
    </row>
    <row r="17915" spans="110:112" x14ac:dyDescent="0.25">
      <c r="DF17915">
        <v>7536</v>
      </c>
      <c r="DG17915">
        <v>2.3246410600961802</v>
      </c>
      <c r="DH17915">
        <v>2.0246832010454099E-2</v>
      </c>
    </row>
    <row r="17916" spans="110:112" x14ac:dyDescent="0.25">
      <c r="DF17916">
        <v>728763</v>
      </c>
      <c r="DG17916">
        <v>0.92029050128738998</v>
      </c>
      <c r="DH17916">
        <v>0.35759423938303497</v>
      </c>
    </row>
    <row r="17917" spans="110:112" x14ac:dyDescent="0.25">
      <c r="DF17917">
        <v>55041</v>
      </c>
      <c r="DG17917">
        <v>-1.72489543093083</v>
      </c>
      <c r="DH17917">
        <v>8.4787524080329593E-2</v>
      </c>
    </row>
    <row r="17918" spans="110:112" x14ac:dyDescent="0.25">
      <c r="DF17918">
        <v>6773</v>
      </c>
      <c r="DG17918">
        <v>0.221808139568555</v>
      </c>
      <c r="DH17918">
        <v>0.82449859685234705</v>
      </c>
    </row>
    <row r="17919" spans="110:112" x14ac:dyDescent="0.25">
      <c r="DF17919">
        <v>4615</v>
      </c>
      <c r="DG17919">
        <v>-0.37950702936648001</v>
      </c>
      <c r="DH17919">
        <v>0.70437428728701701</v>
      </c>
    </row>
    <row r="17920" spans="110:112" x14ac:dyDescent="0.25">
      <c r="DF17920">
        <v>2804</v>
      </c>
      <c r="DG17920">
        <v>9.1291336269155907E-2</v>
      </c>
      <c r="DH17920">
        <v>0.92727537481035605</v>
      </c>
    </row>
    <row r="17921" spans="110:112" x14ac:dyDescent="0.25">
      <c r="DF17921">
        <v>11022</v>
      </c>
      <c r="DG17921">
        <v>-0.59533407002329797</v>
      </c>
      <c r="DH17921">
        <v>0.55172534049186905</v>
      </c>
    </row>
    <row r="17922" spans="110:112" x14ac:dyDescent="0.25">
      <c r="DF17922">
        <v>79586</v>
      </c>
      <c r="DG17922">
        <v>1.46203762921161E-2</v>
      </c>
      <c r="DH17922">
        <v>0.988337319694789</v>
      </c>
    </row>
    <row r="17923" spans="110:112" x14ac:dyDescent="0.25">
      <c r="DF17923">
        <v>192668</v>
      </c>
      <c r="DG17923">
        <v>-0.52088589684810305</v>
      </c>
      <c r="DH17923">
        <v>0.60253628463640696</v>
      </c>
    </row>
    <row r="17924" spans="110:112" x14ac:dyDescent="0.25">
      <c r="DF17924">
        <v>729475</v>
      </c>
      <c r="DG17924">
        <v>-0.496096579810542</v>
      </c>
      <c r="DH17924">
        <v>0.61991137801737894</v>
      </c>
    </row>
    <row r="17925" spans="110:112" x14ac:dyDescent="0.25">
      <c r="DF17925">
        <v>84620</v>
      </c>
      <c r="DG17925">
        <v>-3.95116742398419E-2</v>
      </c>
      <c r="DH17925">
        <v>0.96848860285064298</v>
      </c>
    </row>
    <row r="17926" spans="110:112" x14ac:dyDescent="0.25">
      <c r="DF17926">
        <v>50636</v>
      </c>
      <c r="DG17926">
        <v>1.75647461657949</v>
      </c>
      <c r="DH17926">
        <v>7.9246322448124504E-2</v>
      </c>
    </row>
    <row r="17927" spans="110:112" x14ac:dyDescent="0.25">
      <c r="DF17927">
        <v>10873</v>
      </c>
      <c r="DG17927">
        <v>0.90826176491331001</v>
      </c>
      <c r="DH17927">
        <v>0.36391077382505399</v>
      </c>
    </row>
    <row r="17928" spans="110:112" x14ac:dyDescent="0.25">
      <c r="DF17928">
        <v>7132</v>
      </c>
      <c r="DG17928">
        <v>0.58948823110640902</v>
      </c>
      <c r="DH17928">
        <v>0.55563775325369502</v>
      </c>
    </row>
    <row r="17929" spans="110:112" x14ac:dyDescent="0.25">
      <c r="DF17929">
        <v>339766</v>
      </c>
      <c r="DG17929">
        <v>-0.465556036918373</v>
      </c>
      <c r="DH17929">
        <v>0.64161245556684998</v>
      </c>
    </row>
    <row r="17930" spans="110:112" x14ac:dyDescent="0.25">
      <c r="DF17930">
        <v>1579</v>
      </c>
      <c r="DG17930">
        <v>-0.12460399032510799</v>
      </c>
      <c r="DH17930">
        <v>0.90085661887929303</v>
      </c>
    </row>
    <row r="17931" spans="110:112" x14ac:dyDescent="0.25">
      <c r="DF17931">
        <v>79671</v>
      </c>
      <c r="DG17931">
        <v>-0.69144338211990697</v>
      </c>
      <c r="DH17931">
        <v>0.48941223734572398</v>
      </c>
    </row>
    <row r="17932" spans="110:112" x14ac:dyDescent="0.25">
      <c r="DF17932">
        <v>96626</v>
      </c>
      <c r="DG17932">
        <v>0.63481785355981102</v>
      </c>
      <c r="DH17932">
        <v>0.52566057962046797</v>
      </c>
    </row>
    <row r="17933" spans="110:112" x14ac:dyDescent="0.25">
      <c r="DF17933">
        <v>54585</v>
      </c>
      <c r="DG17933">
        <v>-1.01608138402415</v>
      </c>
      <c r="DH17933">
        <v>0.30978250006380798</v>
      </c>
    </row>
    <row r="17934" spans="110:112" x14ac:dyDescent="0.25">
      <c r="DF17934">
        <v>79568</v>
      </c>
      <c r="DG17934">
        <v>-0.233667357100974</v>
      </c>
      <c r="DH17934">
        <v>0.81528056652337499</v>
      </c>
    </row>
    <row r="17935" spans="110:112" x14ac:dyDescent="0.25">
      <c r="DF17935">
        <v>1838</v>
      </c>
      <c r="DG17935">
        <v>1.42230248897421</v>
      </c>
      <c r="DH17935">
        <v>0.155181899578931</v>
      </c>
    </row>
    <row r="17936" spans="110:112" x14ac:dyDescent="0.25">
      <c r="DF17936">
        <v>200030</v>
      </c>
      <c r="DG17936">
        <v>-0.55814210584634305</v>
      </c>
      <c r="DH17936">
        <v>0.57684488298220005</v>
      </c>
    </row>
    <row r="17937" spans="110:112" x14ac:dyDescent="0.25">
      <c r="DF17937">
        <v>56938</v>
      </c>
      <c r="DG17937">
        <v>-0.99206529297760004</v>
      </c>
      <c r="DH17937">
        <v>0.32135302668147803</v>
      </c>
    </row>
    <row r="17938" spans="110:112" x14ac:dyDescent="0.25">
      <c r="DF17938">
        <v>9797</v>
      </c>
      <c r="DG17938">
        <v>-0.92349305190116104</v>
      </c>
      <c r="DH17938">
        <v>0.35592423200475398</v>
      </c>
    </row>
    <row r="17939" spans="110:112" x14ac:dyDescent="0.25">
      <c r="DF17939">
        <v>29927</v>
      </c>
      <c r="DG17939">
        <v>-0.35300930465018698</v>
      </c>
      <c r="DH17939">
        <v>0.724139543315649</v>
      </c>
    </row>
    <row r="17940" spans="110:112" x14ac:dyDescent="0.25">
      <c r="DF17940">
        <v>83661</v>
      </c>
      <c r="DG17940">
        <v>1.7617712998081001</v>
      </c>
      <c r="DH17940">
        <v>7.8346448500834498E-2</v>
      </c>
    </row>
    <row r="17941" spans="110:112" x14ac:dyDescent="0.25">
      <c r="DF17941">
        <v>5567</v>
      </c>
      <c r="DG17941">
        <v>-5.7691540912404901E-2</v>
      </c>
      <c r="DH17941">
        <v>0.95400332932903598</v>
      </c>
    </row>
    <row r="17942" spans="110:112" x14ac:dyDescent="0.25">
      <c r="DF17942">
        <v>728588</v>
      </c>
      <c r="DG17942">
        <v>-1.7286482177452901E-3</v>
      </c>
      <c r="DH17942">
        <v>0.99862100811379695</v>
      </c>
    </row>
    <row r="17943" spans="110:112" x14ac:dyDescent="0.25">
      <c r="DF17943">
        <v>219995</v>
      </c>
      <c r="DG17943">
        <v>-0.71824216487965498</v>
      </c>
      <c r="DH17943">
        <v>0.472738955759747</v>
      </c>
    </row>
    <row r="17944" spans="110:112" x14ac:dyDescent="0.25">
      <c r="DF17944">
        <v>341116</v>
      </c>
      <c r="DG17944">
        <v>0.52208340523349495</v>
      </c>
      <c r="DH17944">
        <v>0.60170252350258202</v>
      </c>
    </row>
    <row r="17945" spans="110:112" x14ac:dyDescent="0.25">
      <c r="DF17945">
        <v>5894</v>
      </c>
      <c r="DG17945">
        <v>-2.5171324865461999E-2</v>
      </c>
      <c r="DH17945">
        <v>0.97992222956436403</v>
      </c>
    </row>
    <row r="17946" spans="110:112" x14ac:dyDescent="0.25">
      <c r="DF17946">
        <v>641654</v>
      </c>
      <c r="DG17946">
        <v>0.37827995887917598</v>
      </c>
      <c r="DH17946">
        <v>0.70528530849248505</v>
      </c>
    </row>
    <row r="17947" spans="110:112" x14ac:dyDescent="0.25">
      <c r="DF17947">
        <v>6506</v>
      </c>
      <c r="DG17947">
        <v>0.22649234750686001</v>
      </c>
      <c r="DH17947">
        <v>0.82085464534133701</v>
      </c>
    </row>
    <row r="17948" spans="110:112" x14ac:dyDescent="0.25">
      <c r="DF17948">
        <v>144348</v>
      </c>
      <c r="DG17948">
        <v>1.0642800346003001</v>
      </c>
      <c r="DH17948">
        <v>0.28740242978082903</v>
      </c>
    </row>
    <row r="17949" spans="110:112" x14ac:dyDescent="0.25">
      <c r="DF17949">
        <v>9612</v>
      </c>
      <c r="DG17949">
        <v>-1.03624788238979</v>
      </c>
      <c r="DH17949">
        <v>0.30028208341955098</v>
      </c>
    </row>
    <row r="17950" spans="110:112" x14ac:dyDescent="0.25">
      <c r="DF17950">
        <v>4853</v>
      </c>
      <c r="DG17950">
        <v>-5.13380334835698E-2</v>
      </c>
      <c r="DH17950">
        <v>0.95906416555269602</v>
      </c>
    </row>
    <row r="17951" spans="110:112" x14ac:dyDescent="0.25">
      <c r="DF17951">
        <v>10207</v>
      </c>
      <c r="DG17951">
        <v>-0.63342875602493498</v>
      </c>
      <c r="DH17951">
        <v>0.52656676277056502</v>
      </c>
    </row>
    <row r="17952" spans="110:112" x14ac:dyDescent="0.25">
      <c r="DF17952">
        <v>100507171</v>
      </c>
      <c r="DG17952">
        <v>0.66822763563977206</v>
      </c>
      <c r="DH17952">
        <v>0.504108678331883</v>
      </c>
    </row>
    <row r="17953" spans="110:112" x14ac:dyDescent="0.25">
      <c r="DF17953">
        <v>92369</v>
      </c>
      <c r="DG17953">
        <v>-1.1755507865794901</v>
      </c>
      <c r="DH17953">
        <v>0.23999286934113701</v>
      </c>
    </row>
    <row r="17954" spans="110:112" x14ac:dyDescent="0.25">
      <c r="DF17954">
        <v>23416</v>
      </c>
      <c r="DG17954">
        <v>0.98721844445959095</v>
      </c>
      <c r="DH17954">
        <v>0.3237219880826</v>
      </c>
    </row>
    <row r="17955" spans="110:112" x14ac:dyDescent="0.25">
      <c r="DF17955">
        <v>26984</v>
      </c>
      <c r="DG17955">
        <v>1.7177551069822099</v>
      </c>
      <c r="DH17955">
        <v>8.6082964834735806E-2</v>
      </c>
    </row>
    <row r="17956" spans="110:112" x14ac:dyDescent="0.25">
      <c r="DF17956">
        <v>129831</v>
      </c>
      <c r="DG17956">
        <v>0.69132909908374696</v>
      </c>
      <c r="DH17956">
        <v>0.489484012774766</v>
      </c>
    </row>
    <row r="17957" spans="110:112" x14ac:dyDescent="0.25">
      <c r="DF17957">
        <v>111</v>
      </c>
      <c r="DG17957">
        <v>-0.366681595869362</v>
      </c>
      <c r="DH17957">
        <v>0.71391709303717699</v>
      </c>
    </row>
    <row r="17958" spans="110:112" x14ac:dyDescent="0.25">
      <c r="DF17958">
        <v>10445</v>
      </c>
      <c r="DG17958">
        <v>-1.8550077850400299</v>
      </c>
      <c r="DH17958">
        <v>6.3824733956482999E-2</v>
      </c>
    </row>
    <row r="17959" spans="110:112" x14ac:dyDescent="0.25">
      <c r="DF17959">
        <v>50940</v>
      </c>
      <c r="DG17959">
        <v>0.58646122350486196</v>
      </c>
      <c r="DH17959">
        <v>0.55766893758831604</v>
      </c>
    </row>
    <row r="17960" spans="110:112" x14ac:dyDescent="0.25">
      <c r="DF17960">
        <v>116135</v>
      </c>
      <c r="DG17960">
        <v>0.32837699788261898</v>
      </c>
      <c r="DH17960">
        <v>0.74268030070371804</v>
      </c>
    </row>
    <row r="17961" spans="110:112" x14ac:dyDescent="0.25">
      <c r="DF17961">
        <v>4878</v>
      </c>
      <c r="DG17961">
        <v>-0.21121474332860399</v>
      </c>
      <c r="DH17961">
        <v>0.83275330208146103</v>
      </c>
    </row>
    <row r="17962" spans="110:112" x14ac:dyDescent="0.25">
      <c r="DF17962">
        <v>3814</v>
      </c>
      <c r="DG17962">
        <v>1.2155113994561799</v>
      </c>
      <c r="DH17962">
        <v>0.224395067954241</v>
      </c>
    </row>
    <row r="17963" spans="110:112" x14ac:dyDescent="0.25">
      <c r="DF17963">
        <v>63923</v>
      </c>
      <c r="DG17963">
        <v>-3.3364164874865998</v>
      </c>
      <c r="DH17963">
        <v>8.7298397192196199E-4</v>
      </c>
    </row>
    <row r="17964" spans="110:112" x14ac:dyDescent="0.25">
      <c r="DF17964">
        <v>344805</v>
      </c>
      <c r="DG17964">
        <v>-0.24671431085545101</v>
      </c>
      <c r="DH17964">
        <v>0.80516886023466205</v>
      </c>
    </row>
    <row r="17965" spans="110:112" x14ac:dyDescent="0.25">
      <c r="DF17965">
        <v>25891</v>
      </c>
      <c r="DG17965">
        <v>-0.10604475827304601</v>
      </c>
      <c r="DH17965">
        <v>0.91556344361388498</v>
      </c>
    </row>
    <row r="17966" spans="110:112" x14ac:dyDescent="0.25">
      <c r="DF17966">
        <v>8646</v>
      </c>
      <c r="DG17966">
        <v>3.8763316623463301E-2</v>
      </c>
      <c r="DH17966">
        <v>0.96908513190912504</v>
      </c>
    </row>
    <row r="17967" spans="110:112" x14ac:dyDescent="0.25">
      <c r="DF17967">
        <v>23139</v>
      </c>
      <c r="DG17967">
        <v>0.13873792151434899</v>
      </c>
      <c r="DH17967">
        <v>0.88967905720093099</v>
      </c>
    </row>
    <row r="17968" spans="110:112" x14ac:dyDescent="0.25">
      <c r="DF17968">
        <v>25766</v>
      </c>
      <c r="DG17968">
        <v>-0.70551001702778204</v>
      </c>
      <c r="DH17968">
        <v>0.48062116986939102</v>
      </c>
    </row>
    <row r="17969" spans="110:112" x14ac:dyDescent="0.25">
      <c r="DF17969">
        <v>25806</v>
      </c>
      <c r="DG17969">
        <v>2.22926318939238</v>
      </c>
      <c r="DH17969">
        <v>2.5969258857607199E-2</v>
      </c>
    </row>
    <row r="17970" spans="110:112" x14ac:dyDescent="0.25">
      <c r="DF17970">
        <v>525</v>
      </c>
      <c r="DG17970">
        <v>-1.1349991748790899E-2</v>
      </c>
      <c r="DH17970">
        <v>0.99094597855722599</v>
      </c>
    </row>
    <row r="17971" spans="110:112" x14ac:dyDescent="0.25">
      <c r="DF17971">
        <v>8567</v>
      </c>
      <c r="DG17971">
        <v>-1.90627767705263</v>
      </c>
      <c r="DH17971">
        <v>5.6837785511870902E-2</v>
      </c>
    </row>
    <row r="17972" spans="110:112" x14ac:dyDescent="0.25">
      <c r="DF17972">
        <v>79998</v>
      </c>
      <c r="DG17972">
        <v>1.11441003410262</v>
      </c>
      <c r="DH17972">
        <v>0.26531235942903603</v>
      </c>
    </row>
    <row r="17973" spans="110:112" x14ac:dyDescent="0.25">
      <c r="DF17973">
        <v>5563</v>
      </c>
      <c r="DG17973">
        <v>-0.53400482741456801</v>
      </c>
      <c r="DH17973">
        <v>0.59343084676393598</v>
      </c>
    </row>
    <row r="17974" spans="110:112" x14ac:dyDescent="0.25">
      <c r="DF17974">
        <v>84070</v>
      </c>
      <c r="DG17974">
        <v>-0.74257400992405398</v>
      </c>
      <c r="DH17974">
        <v>0.45787577088960402</v>
      </c>
    </row>
    <row r="17975" spans="110:112" x14ac:dyDescent="0.25">
      <c r="DF17975">
        <v>64218</v>
      </c>
      <c r="DG17975">
        <v>-0.82864494076990902</v>
      </c>
      <c r="DH17975">
        <v>0.40745971427409799</v>
      </c>
    </row>
    <row r="17976" spans="110:112" x14ac:dyDescent="0.25">
      <c r="DF17976">
        <v>55577</v>
      </c>
      <c r="DG17976">
        <v>0.98238875140084503</v>
      </c>
      <c r="DH17976">
        <v>0.32609386687651898</v>
      </c>
    </row>
    <row r="17977" spans="110:112" x14ac:dyDescent="0.25">
      <c r="DF17977">
        <v>91010</v>
      </c>
      <c r="DG17977">
        <v>-1.44781091332404</v>
      </c>
      <c r="DH17977">
        <v>0.14791462925916801</v>
      </c>
    </row>
    <row r="17978" spans="110:112" x14ac:dyDescent="0.25">
      <c r="DF17978">
        <v>6304</v>
      </c>
      <c r="DG17978">
        <v>3.5214280403519697E-2</v>
      </c>
      <c r="DH17978">
        <v>0.97191436143672805</v>
      </c>
    </row>
    <row r="17979" spans="110:112" x14ac:dyDescent="0.25">
      <c r="DF17979">
        <v>84693</v>
      </c>
      <c r="DG17979">
        <v>-0.25681548033957102</v>
      </c>
      <c r="DH17979">
        <v>0.79736245973968201</v>
      </c>
    </row>
    <row r="17980" spans="110:112" x14ac:dyDescent="0.25">
      <c r="DF17980">
        <v>55627</v>
      </c>
      <c r="DG17980">
        <v>-0.37591373958782598</v>
      </c>
      <c r="DH17980">
        <v>0.70704326869468803</v>
      </c>
    </row>
    <row r="17981" spans="110:112" x14ac:dyDescent="0.25">
      <c r="DF17981">
        <v>51329</v>
      </c>
      <c r="DG17981">
        <v>-0.76900972616297303</v>
      </c>
      <c r="DH17981">
        <v>0.44202929570056398</v>
      </c>
    </row>
    <row r="17982" spans="110:112" x14ac:dyDescent="0.25">
      <c r="DF17982">
        <v>7707</v>
      </c>
      <c r="DG17982">
        <v>0.38236303044061598</v>
      </c>
      <c r="DH17982">
        <v>0.70225553506410698</v>
      </c>
    </row>
    <row r="17983" spans="110:112" x14ac:dyDescent="0.25">
      <c r="DF17983">
        <v>81669</v>
      </c>
      <c r="DG17983">
        <v>0.217328029052167</v>
      </c>
      <c r="DH17983">
        <v>0.82798732405230402</v>
      </c>
    </row>
    <row r="17984" spans="110:112" x14ac:dyDescent="0.25">
      <c r="DF17984">
        <v>3592</v>
      </c>
      <c r="DG17984">
        <v>0.50074007780545204</v>
      </c>
      <c r="DH17984">
        <v>0.61664008460558495</v>
      </c>
    </row>
    <row r="17985" spans="110:112" x14ac:dyDescent="0.25">
      <c r="DF17985">
        <v>716</v>
      </c>
      <c r="DG17985">
        <v>0.12589395767498601</v>
      </c>
      <c r="DH17985">
        <v>0.89983562086003499</v>
      </c>
    </row>
    <row r="17986" spans="110:112" x14ac:dyDescent="0.25">
      <c r="DF17986">
        <v>152002</v>
      </c>
      <c r="DG17986">
        <v>0.65555137723957302</v>
      </c>
      <c r="DH17986">
        <v>0.512230530080661</v>
      </c>
    </row>
    <row r="17987" spans="110:112" x14ac:dyDescent="0.25">
      <c r="DF17987">
        <v>126695</v>
      </c>
      <c r="DG17987">
        <v>1.05949194259358</v>
      </c>
      <c r="DH17987">
        <v>0.289575525508878</v>
      </c>
    </row>
    <row r="17988" spans="110:112" x14ac:dyDescent="0.25">
      <c r="DF17988">
        <v>23527</v>
      </c>
      <c r="DG17988">
        <v>0.45916968907887301</v>
      </c>
      <c r="DH17988">
        <v>0.64619021873351801</v>
      </c>
    </row>
    <row r="17989" spans="110:112" x14ac:dyDescent="0.25">
      <c r="DF17989">
        <v>79679</v>
      </c>
      <c r="DG17989">
        <v>0.85817562413007897</v>
      </c>
      <c r="DH17989">
        <v>0.39095603126696898</v>
      </c>
    </row>
    <row r="17990" spans="110:112" x14ac:dyDescent="0.25">
      <c r="DF17990">
        <v>84146</v>
      </c>
      <c r="DG17990">
        <v>-0.20485090504620501</v>
      </c>
      <c r="DH17990">
        <v>0.83772115737469599</v>
      </c>
    </row>
    <row r="17991" spans="110:112" x14ac:dyDescent="0.25">
      <c r="DF17991">
        <v>5504</v>
      </c>
      <c r="DG17991">
        <v>-1.21455909904691</v>
      </c>
      <c r="DH17991">
        <v>0.224758135117342</v>
      </c>
    </row>
    <row r="17992" spans="110:112" x14ac:dyDescent="0.25">
      <c r="DF17992">
        <v>3229</v>
      </c>
      <c r="DG17992">
        <v>-1.2771899598924801</v>
      </c>
      <c r="DH17992">
        <v>0.20176663103918499</v>
      </c>
    </row>
    <row r="17993" spans="110:112" x14ac:dyDescent="0.25">
      <c r="DF17993">
        <v>3228</v>
      </c>
      <c r="DG17993">
        <v>0.54828240890061797</v>
      </c>
      <c r="DH17993">
        <v>0.583593536759763</v>
      </c>
    </row>
    <row r="17994" spans="110:112" x14ac:dyDescent="0.25">
      <c r="DF17994">
        <v>3227</v>
      </c>
      <c r="DG17994">
        <v>-0.47241176260690199</v>
      </c>
      <c r="DH17994">
        <v>0.636713378769033</v>
      </c>
    </row>
    <row r="17995" spans="110:112" x14ac:dyDescent="0.25">
      <c r="DF17995">
        <v>284541</v>
      </c>
      <c r="DG17995">
        <v>0.19929365286933001</v>
      </c>
      <c r="DH17995">
        <v>0.84206467186266898</v>
      </c>
    </row>
    <row r="17996" spans="110:112" x14ac:dyDescent="0.25">
      <c r="DF17996">
        <v>100874365</v>
      </c>
      <c r="DG17996">
        <v>6.5215835387803E-3</v>
      </c>
      <c r="DH17996">
        <v>0.99479758149896003</v>
      </c>
    </row>
    <row r="17997" spans="110:112" x14ac:dyDescent="0.25">
      <c r="DF17997">
        <v>3226</v>
      </c>
      <c r="DG17997">
        <v>-1.6473720324618399</v>
      </c>
      <c r="DH17997">
        <v>9.9726852144485706E-2</v>
      </c>
    </row>
    <row r="17998" spans="110:112" x14ac:dyDescent="0.25">
      <c r="DF17998">
        <v>3223</v>
      </c>
      <c r="DG17998">
        <v>-1.96296015433628</v>
      </c>
      <c r="DH17998">
        <v>4.9866921198936501E-2</v>
      </c>
    </row>
    <row r="17999" spans="110:112" x14ac:dyDescent="0.25">
      <c r="DF17999">
        <v>347</v>
      </c>
      <c r="DG17999">
        <v>-0.56425374180537302</v>
      </c>
      <c r="DH17999">
        <v>0.572680234823848</v>
      </c>
    </row>
    <row r="18000" spans="110:112" x14ac:dyDescent="0.25">
      <c r="DF18000">
        <v>3225</v>
      </c>
      <c r="DG18000">
        <v>-1.90278251401953</v>
      </c>
      <c r="DH18000">
        <v>5.7292960415628903E-2</v>
      </c>
    </row>
    <row r="18001" spans="110:112" x14ac:dyDescent="0.25">
      <c r="DF18001">
        <v>339451</v>
      </c>
      <c r="DG18001">
        <v>0.64083520870716304</v>
      </c>
      <c r="DH18001">
        <v>0.52174437648296002</v>
      </c>
    </row>
    <row r="18002" spans="110:112" x14ac:dyDescent="0.25">
      <c r="DF18002">
        <v>3224</v>
      </c>
      <c r="DG18002">
        <v>-1.2480017469487601</v>
      </c>
      <c r="DH18002">
        <v>0.212258485132367</v>
      </c>
    </row>
    <row r="18003" spans="110:112" x14ac:dyDescent="0.25">
      <c r="DF18003">
        <v>100124700</v>
      </c>
      <c r="DG18003">
        <v>-1.24972776667807</v>
      </c>
      <c r="DH18003">
        <v>0.21162728610873199</v>
      </c>
    </row>
    <row r="18004" spans="110:112" x14ac:dyDescent="0.25">
      <c r="DF18004">
        <v>84100</v>
      </c>
      <c r="DG18004">
        <v>-0.69118651853042601</v>
      </c>
      <c r="DH18004">
        <v>0.489573568405894</v>
      </c>
    </row>
    <row r="18005" spans="110:112" x14ac:dyDescent="0.25">
      <c r="DF18005">
        <v>80128</v>
      </c>
      <c r="DG18005">
        <v>0.16059817981503799</v>
      </c>
      <c r="DH18005">
        <v>0.87243520994283597</v>
      </c>
    </row>
    <row r="18006" spans="110:112" x14ac:dyDescent="0.25">
      <c r="DF18006">
        <v>84876</v>
      </c>
      <c r="DG18006">
        <v>1.19800954375063</v>
      </c>
      <c r="DH18006">
        <v>0.23113490877146001</v>
      </c>
    </row>
    <row r="18007" spans="110:112" x14ac:dyDescent="0.25">
      <c r="DF18007">
        <v>283446</v>
      </c>
      <c r="DG18007">
        <v>-2.4950990315890902</v>
      </c>
      <c r="DH18007">
        <v>1.2717295827311299E-2</v>
      </c>
    </row>
    <row r="18008" spans="110:112" x14ac:dyDescent="0.25">
      <c r="DF18008">
        <v>23498</v>
      </c>
      <c r="DG18008">
        <v>0.98387526545248205</v>
      </c>
      <c r="DH18008">
        <v>0.32536263295138201</v>
      </c>
    </row>
    <row r="18009" spans="110:112" x14ac:dyDescent="0.25">
      <c r="DF18009">
        <v>55799</v>
      </c>
      <c r="DG18009">
        <v>-2.13152119846694</v>
      </c>
      <c r="DH18009">
        <v>3.3236114806592297E-2</v>
      </c>
    </row>
    <row r="18010" spans="110:112" x14ac:dyDescent="0.25">
      <c r="DF18010">
        <v>4815</v>
      </c>
      <c r="DG18010">
        <v>0.90404256349670897</v>
      </c>
      <c r="DH18010">
        <v>0.36614281052598402</v>
      </c>
    </row>
    <row r="18011" spans="110:112" x14ac:dyDescent="0.25">
      <c r="DF18011">
        <v>165140</v>
      </c>
      <c r="DG18011">
        <v>-1.18113448778068</v>
      </c>
      <c r="DH18011">
        <v>0.237768542159767</v>
      </c>
    </row>
    <row r="18012" spans="110:112" x14ac:dyDescent="0.25">
      <c r="DF18012">
        <v>4209</v>
      </c>
      <c r="DG18012">
        <v>-0.72358136636533499</v>
      </c>
      <c r="DH18012">
        <v>0.46945489063085299</v>
      </c>
    </row>
    <row r="18013" spans="110:112" x14ac:dyDescent="0.25">
      <c r="DF18013">
        <v>4118</v>
      </c>
      <c r="DG18013">
        <v>-0.36082657587533701</v>
      </c>
      <c r="DH18013">
        <v>0.71828858742232604</v>
      </c>
    </row>
    <row r="18014" spans="110:112" x14ac:dyDescent="0.25">
      <c r="DF18014">
        <v>1733</v>
      </c>
      <c r="DG18014">
        <v>0.58594804687281798</v>
      </c>
      <c r="DH18014">
        <v>0.55801364796353903</v>
      </c>
    </row>
    <row r="18015" spans="110:112" x14ac:dyDescent="0.25">
      <c r="DF18015">
        <v>57408</v>
      </c>
      <c r="DG18015">
        <v>0.98100656348276805</v>
      </c>
      <c r="DH18015">
        <v>0.32677474032505699</v>
      </c>
    </row>
    <row r="18016" spans="110:112" x14ac:dyDescent="0.25">
      <c r="DF18016">
        <v>776</v>
      </c>
      <c r="DG18016">
        <v>-0.29584479725998297</v>
      </c>
      <c r="DH18016">
        <v>0.76739655954285901</v>
      </c>
    </row>
    <row r="18017" spans="110:112" x14ac:dyDescent="0.25">
      <c r="DF18017">
        <v>7549</v>
      </c>
      <c r="DG18017">
        <v>0.27021979191312001</v>
      </c>
      <c r="DH18017">
        <v>0.78703469374010304</v>
      </c>
    </row>
    <row r="18018" spans="110:112" x14ac:dyDescent="0.25">
      <c r="DF18018">
        <v>150696</v>
      </c>
      <c r="DG18018">
        <v>-0.72496601593697196</v>
      </c>
      <c r="DH18018">
        <v>0.46860527962136</v>
      </c>
    </row>
    <row r="18019" spans="110:112" x14ac:dyDescent="0.25">
      <c r="DF18019">
        <v>4582</v>
      </c>
      <c r="DG18019">
        <v>-1.2113681265698699</v>
      </c>
      <c r="DH18019">
        <v>0.22597776475805201</v>
      </c>
    </row>
    <row r="18020" spans="110:112" x14ac:dyDescent="0.25">
      <c r="DF18020">
        <v>2288</v>
      </c>
      <c r="DG18020">
        <v>-0.128939387223589</v>
      </c>
      <c r="DH18020">
        <v>0.89742585093683003</v>
      </c>
    </row>
    <row r="18021" spans="110:112" x14ac:dyDescent="0.25">
      <c r="DF18021">
        <v>55846</v>
      </c>
      <c r="DG18021">
        <v>-0.33599139783405002</v>
      </c>
      <c r="DH18021">
        <v>0.73693237720318305</v>
      </c>
    </row>
    <row r="18022" spans="110:112" x14ac:dyDescent="0.25">
      <c r="DF18022">
        <v>51011</v>
      </c>
      <c r="DG18022">
        <v>-0.64796159195178904</v>
      </c>
      <c r="DH18022">
        <v>0.51712590852339602</v>
      </c>
    </row>
    <row r="18023" spans="110:112" x14ac:dyDescent="0.25">
      <c r="DF18023">
        <v>83714</v>
      </c>
      <c r="DG18023">
        <v>-0.35313985309224699</v>
      </c>
      <c r="DH18023">
        <v>0.72404169862853696</v>
      </c>
    </row>
    <row r="18024" spans="110:112" x14ac:dyDescent="0.25">
      <c r="DF18024">
        <v>2976</v>
      </c>
      <c r="DG18024">
        <v>2.5453633250405598</v>
      </c>
      <c r="DH18024">
        <v>1.1032811857178901E-2</v>
      </c>
    </row>
    <row r="18025" spans="110:112" x14ac:dyDescent="0.25">
      <c r="DF18025">
        <v>101929469</v>
      </c>
      <c r="DG18025">
        <v>1.4262049301636599</v>
      </c>
      <c r="DH18025">
        <v>0.15405284775039699</v>
      </c>
    </row>
    <row r="18026" spans="110:112" x14ac:dyDescent="0.25">
      <c r="DF18026">
        <v>2305</v>
      </c>
      <c r="DG18026">
        <v>-1.96257309379877</v>
      </c>
      <c r="DH18026">
        <v>4.9911970497907999E-2</v>
      </c>
    </row>
    <row r="18027" spans="110:112" x14ac:dyDescent="0.25">
      <c r="DF18027">
        <v>245973</v>
      </c>
      <c r="DG18027">
        <v>-1.29654424183605</v>
      </c>
      <c r="DH18027">
        <v>0.19502155507233801</v>
      </c>
    </row>
    <row r="18028" spans="110:112" x14ac:dyDescent="0.25">
      <c r="DF18028">
        <v>83695</v>
      </c>
      <c r="DG18028">
        <v>0.21739081485157</v>
      </c>
      <c r="DH18028">
        <v>0.82793840818409903</v>
      </c>
    </row>
    <row r="18029" spans="110:112" x14ac:dyDescent="0.25">
      <c r="DF18029">
        <v>7289</v>
      </c>
      <c r="DG18029">
        <v>-0.439273031949454</v>
      </c>
      <c r="DH18029">
        <v>0.660537799287084</v>
      </c>
    </row>
    <row r="18030" spans="110:112" x14ac:dyDescent="0.25">
      <c r="DF18030">
        <v>10130</v>
      </c>
      <c r="DG18030">
        <v>-1.2506958435692701</v>
      </c>
      <c r="DH18030">
        <v>0.211273859115573</v>
      </c>
    </row>
    <row r="18031" spans="110:112" x14ac:dyDescent="0.25">
      <c r="DF18031">
        <v>7004</v>
      </c>
      <c r="DG18031">
        <v>0.55975264123925395</v>
      </c>
      <c r="DH18031">
        <v>0.57574603085744902</v>
      </c>
    </row>
    <row r="18032" spans="110:112" x14ac:dyDescent="0.25">
      <c r="DF18032">
        <v>10867</v>
      </c>
      <c r="DG18032">
        <v>1.5044902345176201E-2</v>
      </c>
      <c r="DH18032">
        <v>0.98799870029310899</v>
      </c>
    </row>
    <row r="18033" spans="110:112" x14ac:dyDescent="0.25">
      <c r="DF18033">
        <v>56341</v>
      </c>
      <c r="DG18033">
        <v>0.328405751497367</v>
      </c>
      <c r="DH18033">
        <v>0.74265856803262997</v>
      </c>
    </row>
    <row r="18034" spans="110:112" x14ac:dyDescent="0.25">
      <c r="DF18034">
        <v>4928</v>
      </c>
      <c r="DG18034">
        <v>-1.82201102514623</v>
      </c>
      <c r="DH18034">
        <v>6.8686396178404302E-2</v>
      </c>
    </row>
    <row r="18035" spans="110:112" x14ac:dyDescent="0.25">
      <c r="DF18035">
        <v>79954</v>
      </c>
      <c r="DG18035">
        <v>-0.10928961723439901</v>
      </c>
      <c r="DH18035">
        <v>0.91298989860547197</v>
      </c>
    </row>
    <row r="18036" spans="110:112" x14ac:dyDescent="0.25">
      <c r="DF18036">
        <v>84698</v>
      </c>
      <c r="DG18036">
        <v>0.56019156720040797</v>
      </c>
      <c r="DH18036">
        <v>0.57544672779184702</v>
      </c>
    </row>
    <row r="18037" spans="110:112" x14ac:dyDescent="0.25">
      <c r="DF18037">
        <v>341346</v>
      </c>
      <c r="DG18037">
        <v>1.39830250513383</v>
      </c>
      <c r="DH18037">
        <v>0.16226427488481099</v>
      </c>
    </row>
    <row r="18038" spans="110:112" x14ac:dyDescent="0.25">
      <c r="DF18038">
        <v>4985</v>
      </c>
      <c r="DG18038">
        <v>-0.211641646727391</v>
      </c>
      <c r="DH18038">
        <v>0.83242028185216299</v>
      </c>
    </row>
    <row r="18039" spans="110:112" x14ac:dyDescent="0.25">
      <c r="DF18039">
        <v>83445</v>
      </c>
      <c r="DG18039">
        <v>1.21331304947186</v>
      </c>
      <c r="DH18039">
        <v>0.22523382932883401</v>
      </c>
    </row>
    <row r="18040" spans="110:112" x14ac:dyDescent="0.25">
      <c r="DF18040">
        <v>115362</v>
      </c>
      <c r="DG18040">
        <v>1.2490775478664701E-2</v>
      </c>
      <c r="DH18040">
        <v>0.99003600720551499</v>
      </c>
    </row>
    <row r="18041" spans="110:112" x14ac:dyDescent="0.25">
      <c r="DF18041">
        <v>9648</v>
      </c>
      <c r="DG18041">
        <v>1.2682501239085799</v>
      </c>
      <c r="DH18041">
        <v>0.20493908189398699</v>
      </c>
    </row>
    <row r="18042" spans="110:112" x14ac:dyDescent="0.25">
      <c r="DF18042">
        <v>9077</v>
      </c>
      <c r="DG18042">
        <v>0.97640607856813899</v>
      </c>
      <c r="DH18042">
        <v>0.32904761946455902</v>
      </c>
    </row>
    <row r="18043" spans="110:112" x14ac:dyDescent="0.25">
      <c r="DF18043">
        <v>6924</v>
      </c>
      <c r="DG18043">
        <v>2.6856878451868398</v>
      </c>
      <c r="DH18043">
        <v>7.3315775420069E-3</v>
      </c>
    </row>
    <row r="18044" spans="110:112" x14ac:dyDescent="0.25">
      <c r="DF18044">
        <v>3155</v>
      </c>
      <c r="DG18044">
        <v>1.07482167727708</v>
      </c>
      <c r="DH18044">
        <v>0.28265697648851401</v>
      </c>
    </row>
    <row r="18045" spans="110:112" x14ac:dyDescent="0.25">
      <c r="DF18045">
        <v>7374</v>
      </c>
      <c r="DG18045">
        <v>0.85499858143859597</v>
      </c>
      <c r="DH18045">
        <v>0.39271180942560402</v>
      </c>
    </row>
    <row r="18046" spans="110:112" x14ac:dyDescent="0.25">
      <c r="DF18046">
        <v>2517</v>
      </c>
      <c r="DG18046">
        <v>2.2747692413034799</v>
      </c>
      <c r="DH18046">
        <v>2.3084473271760199E-2</v>
      </c>
    </row>
    <row r="18047" spans="110:112" x14ac:dyDescent="0.25">
      <c r="DF18047">
        <v>3061</v>
      </c>
      <c r="DG18047">
        <v>0.77111606177852099</v>
      </c>
      <c r="DH18047">
        <v>0.44078034726527798</v>
      </c>
    </row>
    <row r="18048" spans="110:112" x14ac:dyDescent="0.25">
      <c r="DF18048">
        <v>165055</v>
      </c>
      <c r="DG18048">
        <v>-0.37896841769471601</v>
      </c>
      <c r="DH18048">
        <v>0.70477411974548998</v>
      </c>
    </row>
    <row r="18049" spans="110:112" x14ac:dyDescent="0.25">
      <c r="DF18049">
        <v>1307</v>
      </c>
      <c r="DG18049">
        <v>0.90091684003100403</v>
      </c>
      <c r="DH18049">
        <v>0.36780187848728302</v>
      </c>
    </row>
    <row r="18050" spans="110:112" x14ac:dyDescent="0.25">
      <c r="DF18050">
        <v>341568</v>
      </c>
      <c r="DG18050">
        <v>3.02199387659206E-2</v>
      </c>
      <c r="DH18050">
        <v>0.97589635434725397</v>
      </c>
    </row>
    <row r="18051" spans="110:112" x14ac:dyDescent="0.25">
      <c r="DF18051">
        <v>3987</v>
      </c>
      <c r="DG18051">
        <v>-0.51626091002857299</v>
      </c>
      <c r="DH18051">
        <v>0.60576129552920599</v>
      </c>
    </row>
    <row r="18052" spans="110:112" x14ac:dyDescent="0.25">
      <c r="DF18052">
        <v>79676</v>
      </c>
      <c r="DG18052">
        <v>-0.56985643283739595</v>
      </c>
      <c r="DH18052">
        <v>0.56887499670015695</v>
      </c>
    </row>
    <row r="18053" spans="110:112" x14ac:dyDescent="0.25">
      <c r="DF18053">
        <v>8638</v>
      </c>
      <c r="DG18053">
        <v>-1.3114538363685699</v>
      </c>
      <c r="DH18053">
        <v>0.189939484879704</v>
      </c>
    </row>
    <row r="18054" spans="110:112" x14ac:dyDescent="0.25">
      <c r="DF18054">
        <v>110806290</v>
      </c>
      <c r="DG18054">
        <v>-0.31848707066360299</v>
      </c>
      <c r="DH18054">
        <v>0.75016741754685001</v>
      </c>
    </row>
    <row r="18055" spans="110:112" x14ac:dyDescent="0.25">
      <c r="DF18055">
        <v>1385</v>
      </c>
      <c r="DG18055">
        <v>-0.54021082965400602</v>
      </c>
      <c r="DH18055">
        <v>0.58914554696761301</v>
      </c>
    </row>
    <row r="18056" spans="110:112" x14ac:dyDescent="0.25">
      <c r="DF18056">
        <v>223</v>
      </c>
      <c r="DG18056">
        <v>0.93992141975649501</v>
      </c>
      <c r="DH18056">
        <v>0.34743506648452299</v>
      </c>
    </row>
    <row r="18057" spans="110:112" x14ac:dyDescent="0.25">
      <c r="DF18057">
        <v>5426</v>
      </c>
      <c r="DG18057">
        <v>-0.25200112082590498</v>
      </c>
      <c r="DH18057">
        <v>0.80108062138423097</v>
      </c>
    </row>
    <row r="18058" spans="110:112" x14ac:dyDescent="0.25">
      <c r="DF18058">
        <v>127623</v>
      </c>
      <c r="DG18058">
        <v>0.36870005926938798</v>
      </c>
      <c r="DH18058">
        <v>0.71241222923562497</v>
      </c>
    </row>
    <row r="18059" spans="110:112" x14ac:dyDescent="0.25">
      <c r="DF18059">
        <v>81442</v>
      </c>
      <c r="DG18059">
        <v>0.43726739636165202</v>
      </c>
      <c r="DH18059">
        <v>0.66199114197583098</v>
      </c>
    </row>
    <row r="18060" spans="110:112" x14ac:dyDescent="0.25">
      <c r="DF18060">
        <v>333932</v>
      </c>
      <c r="DG18060">
        <v>-2.5851722842345302</v>
      </c>
      <c r="DH18060">
        <v>9.8427180550317208E-3</v>
      </c>
    </row>
    <row r="18061" spans="110:112" x14ac:dyDescent="0.25">
      <c r="DF18061">
        <v>440689</v>
      </c>
      <c r="DG18061">
        <v>-1.84141265148921</v>
      </c>
      <c r="DH18061">
        <v>6.57921972937347E-2</v>
      </c>
    </row>
    <row r="18062" spans="110:112" x14ac:dyDescent="0.25">
      <c r="DF18062">
        <v>9645</v>
      </c>
      <c r="DG18062">
        <v>-1.2520440408873701</v>
      </c>
      <c r="DH18062">
        <v>0.210782369332841</v>
      </c>
    </row>
    <row r="18063" spans="110:112" x14ac:dyDescent="0.25">
      <c r="DF18063">
        <v>653149</v>
      </c>
      <c r="DG18063">
        <v>-0.46403351491603301</v>
      </c>
      <c r="DH18063">
        <v>0.64270257720385005</v>
      </c>
    </row>
    <row r="18064" spans="110:112" x14ac:dyDescent="0.25">
      <c r="DF18064">
        <v>55827</v>
      </c>
      <c r="DG18064">
        <v>-0.133834852256589</v>
      </c>
      <c r="DH18064">
        <v>0.89355418917358997</v>
      </c>
    </row>
    <row r="18065" spans="110:112" x14ac:dyDescent="0.25">
      <c r="DF18065">
        <v>151194</v>
      </c>
      <c r="DG18065">
        <v>-4.5291960363794501E-2</v>
      </c>
      <c r="DH18065">
        <v>0.96388165474198795</v>
      </c>
    </row>
    <row r="18066" spans="110:112" x14ac:dyDescent="0.25">
      <c r="DF18066">
        <v>152078</v>
      </c>
      <c r="DG18066">
        <v>-4.19552851332139E-2</v>
      </c>
      <c r="DH18066">
        <v>0.96654088217776102</v>
      </c>
    </row>
    <row r="18067" spans="110:112" x14ac:dyDescent="0.25">
      <c r="DF18067">
        <v>151195</v>
      </c>
      <c r="DG18067">
        <v>-0.94793205187728402</v>
      </c>
      <c r="DH18067">
        <v>0.343342831626959</v>
      </c>
    </row>
    <row r="18068" spans="110:112" x14ac:dyDescent="0.25">
      <c r="DF18068">
        <v>7855</v>
      </c>
      <c r="DG18068">
        <v>-2.2138766647499302</v>
      </c>
      <c r="DH18068">
        <v>2.7012859185824301E-2</v>
      </c>
    </row>
    <row r="18069" spans="110:112" x14ac:dyDescent="0.25">
      <c r="DF18069">
        <v>254773</v>
      </c>
      <c r="DG18069">
        <v>-0.361735614383003</v>
      </c>
      <c r="DH18069">
        <v>0.71760926811405601</v>
      </c>
    </row>
    <row r="18070" spans="110:112" x14ac:dyDescent="0.25">
      <c r="DF18070">
        <v>4978</v>
      </c>
      <c r="DG18070">
        <v>-1.1408148591863401</v>
      </c>
      <c r="DH18070">
        <v>0.25416020687715202</v>
      </c>
    </row>
    <row r="18071" spans="110:112" x14ac:dyDescent="0.25">
      <c r="DF18071">
        <v>8349</v>
      </c>
      <c r="DG18071">
        <v>-2.4209541500715601</v>
      </c>
      <c r="DH18071">
        <v>1.56180850443111E-2</v>
      </c>
    </row>
    <row r="18072" spans="110:112" x14ac:dyDescent="0.25">
      <c r="DF18072">
        <v>6248</v>
      </c>
      <c r="DG18072">
        <v>-0.94040429880818099</v>
      </c>
      <c r="DH18072">
        <v>0.34718751115364899</v>
      </c>
    </row>
    <row r="18073" spans="110:112" x14ac:dyDescent="0.25">
      <c r="DF18073">
        <v>389084</v>
      </c>
      <c r="DG18073">
        <v>-9.6036447958787602E-2</v>
      </c>
      <c r="DH18073">
        <v>0.92350664639083502</v>
      </c>
    </row>
    <row r="18074" spans="110:112" x14ac:dyDescent="0.25">
      <c r="DF18074">
        <v>54482</v>
      </c>
      <c r="DG18074">
        <v>0.35725912548838101</v>
      </c>
      <c r="DH18074">
        <v>0.720956673079576</v>
      </c>
    </row>
    <row r="18075" spans="110:112" x14ac:dyDescent="0.25">
      <c r="DF18075">
        <v>196528</v>
      </c>
      <c r="DG18075">
        <v>1.48260662512143</v>
      </c>
      <c r="DH18075">
        <v>0.13842491633194201</v>
      </c>
    </row>
    <row r="18076" spans="110:112" x14ac:dyDescent="0.25">
      <c r="DF18076">
        <v>126961</v>
      </c>
      <c r="DG18076">
        <v>-2.82109448517408</v>
      </c>
      <c r="DH18076">
        <v>4.85987199065732E-3</v>
      </c>
    </row>
    <row r="18077" spans="110:112" x14ac:dyDescent="0.25">
      <c r="DF18077">
        <v>29094</v>
      </c>
      <c r="DG18077">
        <v>0.22805787312178299</v>
      </c>
      <c r="DH18077">
        <v>0.81963764586238497</v>
      </c>
    </row>
    <row r="18078" spans="110:112" x14ac:dyDescent="0.25">
      <c r="DF18078">
        <v>9792</v>
      </c>
      <c r="DG18078">
        <v>-6.7345601336078795E-2</v>
      </c>
      <c r="DH18078">
        <v>0.94631708405171799</v>
      </c>
    </row>
    <row r="18079" spans="110:112" x14ac:dyDescent="0.25">
      <c r="DF18079">
        <v>2893</v>
      </c>
      <c r="DG18079">
        <v>1.0873516138842501</v>
      </c>
      <c r="DH18079">
        <v>0.27708599311120702</v>
      </c>
    </row>
    <row r="18080" spans="110:112" x14ac:dyDescent="0.25">
      <c r="DF18080">
        <v>5136</v>
      </c>
      <c r="DG18080">
        <v>-0.79266912187057104</v>
      </c>
      <c r="DH18080">
        <v>0.428117400777075</v>
      </c>
    </row>
    <row r="18081" spans="110:112" x14ac:dyDescent="0.25">
      <c r="DF18081">
        <v>29949</v>
      </c>
      <c r="DG18081">
        <v>0.43944792107159197</v>
      </c>
      <c r="DH18081">
        <v>0.66041113010931796</v>
      </c>
    </row>
    <row r="18082" spans="110:112" x14ac:dyDescent="0.25">
      <c r="DF18082">
        <v>55716</v>
      </c>
      <c r="DG18082">
        <v>0.49673153045254098</v>
      </c>
      <c r="DH18082">
        <v>0.61946361551731799</v>
      </c>
    </row>
    <row r="18083" spans="110:112" x14ac:dyDescent="0.25">
      <c r="DF18083">
        <v>353140</v>
      </c>
      <c r="DG18083">
        <v>0.322013909570944</v>
      </c>
      <c r="DH18083">
        <v>0.74749469713960603</v>
      </c>
    </row>
    <row r="18084" spans="110:112" x14ac:dyDescent="0.25">
      <c r="DF18084">
        <v>374955</v>
      </c>
      <c r="DG18084">
        <v>0.56945739648333005</v>
      </c>
      <c r="DH18084">
        <v>0.56914561393639496</v>
      </c>
    </row>
    <row r="18085" spans="110:112" x14ac:dyDescent="0.25">
      <c r="DF18085">
        <v>5523</v>
      </c>
      <c r="DG18085">
        <v>3.34651094469123</v>
      </c>
      <c r="DH18085">
        <v>8.4207773502138999E-4</v>
      </c>
    </row>
    <row r="18086" spans="110:112" x14ac:dyDescent="0.25">
      <c r="DF18086">
        <v>57835</v>
      </c>
      <c r="DG18086">
        <v>0.47560740603509299</v>
      </c>
      <c r="DH18086">
        <v>0.63443518886083805</v>
      </c>
    </row>
    <row r="18087" spans="110:112" x14ac:dyDescent="0.25">
      <c r="DF18087">
        <v>23266</v>
      </c>
      <c r="DG18087">
        <v>0.64099473276475805</v>
      </c>
      <c r="DH18087">
        <v>0.52164076016308203</v>
      </c>
    </row>
    <row r="18088" spans="110:112" x14ac:dyDescent="0.25">
      <c r="DF18088">
        <v>283254</v>
      </c>
      <c r="DG18088">
        <v>-0.135059314680643</v>
      </c>
      <c r="DH18088">
        <v>0.89258619543934403</v>
      </c>
    </row>
    <row r="18089" spans="110:112" x14ac:dyDescent="0.25">
      <c r="DF18089">
        <v>9776</v>
      </c>
      <c r="DG18089">
        <v>-1.09549737441953</v>
      </c>
      <c r="DH18089">
        <v>0.27350471432644602</v>
      </c>
    </row>
    <row r="18090" spans="110:112" x14ac:dyDescent="0.25">
      <c r="DF18090">
        <v>5096</v>
      </c>
      <c r="DG18090">
        <v>1.1134933271527601</v>
      </c>
      <c r="DH18090">
        <v>0.26570550241350199</v>
      </c>
    </row>
    <row r="18091" spans="110:112" x14ac:dyDescent="0.25">
      <c r="DF18091">
        <v>5318</v>
      </c>
      <c r="DG18091">
        <v>2.2255505666202202</v>
      </c>
      <c r="DH18091">
        <v>2.6217822174997001E-2</v>
      </c>
    </row>
    <row r="18092" spans="110:112" x14ac:dyDescent="0.25">
      <c r="DF18092">
        <v>253635</v>
      </c>
      <c r="DG18092">
        <v>1.15953617548913</v>
      </c>
      <c r="DH18092">
        <v>0.24645378207768701</v>
      </c>
    </row>
    <row r="18093" spans="110:112" x14ac:dyDescent="0.25">
      <c r="DF18093">
        <v>10956</v>
      </c>
      <c r="DG18093">
        <v>-1.09108812096566</v>
      </c>
      <c r="DH18093">
        <v>0.27543928774807003</v>
      </c>
    </row>
    <row r="18094" spans="110:112" x14ac:dyDescent="0.25">
      <c r="DF18094">
        <v>6168</v>
      </c>
      <c r="DG18094">
        <v>1.3272619027919601</v>
      </c>
      <c r="DH18094">
        <v>0.18465856236452699</v>
      </c>
    </row>
    <row r="18095" spans="110:112" x14ac:dyDescent="0.25">
      <c r="DF18095">
        <v>392</v>
      </c>
      <c r="DG18095">
        <v>-0.20241140537900201</v>
      </c>
      <c r="DH18095">
        <v>0.83962725407878402</v>
      </c>
    </row>
    <row r="18096" spans="110:112" x14ac:dyDescent="0.25">
      <c r="DF18096">
        <v>3485</v>
      </c>
      <c r="DG18096">
        <v>-0.60512584169047401</v>
      </c>
      <c r="DH18096">
        <v>0.54520256441344095</v>
      </c>
    </row>
    <row r="18097" spans="110:112" x14ac:dyDescent="0.25">
      <c r="DF18097">
        <v>3488</v>
      </c>
      <c r="DG18097">
        <v>-1.7661027242993199</v>
      </c>
      <c r="DH18097">
        <v>7.7616770503552895E-2</v>
      </c>
    </row>
    <row r="18098" spans="110:112" x14ac:dyDescent="0.25">
      <c r="DF18098">
        <v>79797</v>
      </c>
      <c r="DG18098">
        <v>7.8705795637015297E-2</v>
      </c>
      <c r="DH18098">
        <v>0.93727892779634403</v>
      </c>
    </row>
    <row r="18099" spans="110:112" x14ac:dyDescent="0.25">
      <c r="DF18099">
        <v>55167</v>
      </c>
      <c r="DG18099">
        <v>0.96158335048404397</v>
      </c>
      <c r="DH18099">
        <v>0.33644040698515099</v>
      </c>
    </row>
    <row r="18100" spans="110:112" x14ac:dyDescent="0.25">
      <c r="DF18100">
        <v>2147</v>
      </c>
      <c r="DG18100">
        <v>-1.05280771069213E-2</v>
      </c>
      <c r="DH18100">
        <v>0.99160160431102695</v>
      </c>
    </row>
    <row r="18101" spans="110:112" x14ac:dyDescent="0.25">
      <c r="DF18101">
        <v>7141</v>
      </c>
      <c r="DG18101">
        <v>-0.72042102868229496</v>
      </c>
      <c r="DH18101">
        <v>0.47139724124958499</v>
      </c>
    </row>
    <row r="18102" spans="110:112" x14ac:dyDescent="0.25">
      <c r="DF18102">
        <v>26059</v>
      </c>
      <c r="DG18102">
        <v>0.20113493899441301</v>
      </c>
      <c r="DH18102">
        <v>0.84062499390864998</v>
      </c>
    </row>
    <row r="18103" spans="110:112" x14ac:dyDescent="0.25">
      <c r="DF18103">
        <v>57624</v>
      </c>
      <c r="DG18103">
        <v>1.08516220014927</v>
      </c>
      <c r="DH18103">
        <v>0.27805399765456101</v>
      </c>
    </row>
    <row r="18104" spans="110:112" x14ac:dyDescent="0.25">
      <c r="DF18104">
        <v>54812</v>
      </c>
      <c r="DG18104">
        <v>0.983582089599634</v>
      </c>
      <c r="DH18104">
        <v>0.325506765036224</v>
      </c>
    </row>
    <row r="18105" spans="110:112" x14ac:dyDescent="0.25">
      <c r="DF18105">
        <v>9793</v>
      </c>
      <c r="DG18105">
        <v>0.73509770930888196</v>
      </c>
      <c r="DH18105">
        <v>0.46241454262922099</v>
      </c>
    </row>
    <row r="18106" spans="110:112" x14ac:dyDescent="0.25">
      <c r="DF18106">
        <v>8320</v>
      </c>
      <c r="DG18106">
        <v>-1.49595408653097</v>
      </c>
      <c r="DH18106">
        <v>0.13491193613489699</v>
      </c>
    </row>
    <row r="18107" spans="110:112" x14ac:dyDescent="0.25">
      <c r="DF18107">
        <v>54716</v>
      </c>
      <c r="DG18107">
        <v>-0.26835149464507602</v>
      </c>
      <c r="DH18107">
        <v>0.78847197909007205</v>
      </c>
    </row>
    <row r="18108" spans="110:112" x14ac:dyDescent="0.25">
      <c r="DF18108">
        <v>653192</v>
      </c>
      <c r="DG18108">
        <v>1.16590593552874</v>
      </c>
      <c r="DH18108">
        <v>0.243869507619632</v>
      </c>
    </row>
    <row r="18109" spans="110:112" x14ac:dyDescent="0.25">
      <c r="DF18109">
        <v>940</v>
      </c>
      <c r="DG18109">
        <v>1.0178018633374699</v>
      </c>
      <c r="DH18109">
        <v>0.30896431244044997</v>
      </c>
    </row>
    <row r="18110" spans="110:112" x14ac:dyDescent="0.25">
      <c r="DF18110">
        <v>8446</v>
      </c>
      <c r="DG18110">
        <v>-0.57550678783784404</v>
      </c>
      <c r="DH18110">
        <v>0.56504967775250303</v>
      </c>
    </row>
    <row r="18111" spans="110:112" x14ac:dyDescent="0.25">
      <c r="DF18111">
        <v>4038</v>
      </c>
      <c r="DG18111">
        <v>0.114922984849561</v>
      </c>
      <c r="DH18111">
        <v>0.90852417700689403</v>
      </c>
    </row>
    <row r="18112" spans="110:112" x14ac:dyDescent="0.25">
      <c r="DF18112">
        <v>841</v>
      </c>
      <c r="DG18112">
        <v>-0.29305220778351698</v>
      </c>
      <c r="DH18112">
        <v>0.76952971037503104</v>
      </c>
    </row>
    <row r="18113" spans="110:112" x14ac:dyDescent="0.25">
      <c r="DF18113">
        <v>9520</v>
      </c>
      <c r="DG18113">
        <v>-0.49446992384961302</v>
      </c>
      <c r="DH18113">
        <v>0.62105912744778602</v>
      </c>
    </row>
    <row r="18114" spans="110:112" x14ac:dyDescent="0.25">
      <c r="DF18114">
        <v>1188</v>
      </c>
      <c r="DG18114">
        <v>-0.95812661620151796</v>
      </c>
      <c r="DH18114">
        <v>0.33817970753003301</v>
      </c>
    </row>
    <row r="18115" spans="110:112" x14ac:dyDescent="0.25">
      <c r="DF18115">
        <v>8301</v>
      </c>
      <c r="DG18115">
        <v>0.64095798550748995</v>
      </c>
      <c r="DH18115">
        <v>0.52166462782129397</v>
      </c>
    </row>
    <row r="18116" spans="110:112" x14ac:dyDescent="0.25">
      <c r="DF18116">
        <v>64432</v>
      </c>
      <c r="DG18116">
        <v>-0.54433097671308905</v>
      </c>
      <c r="DH18116">
        <v>0.58630846772271705</v>
      </c>
    </row>
    <row r="18117" spans="110:112" x14ac:dyDescent="0.25">
      <c r="DF18117">
        <v>127731</v>
      </c>
      <c r="DG18117">
        <v>1.75790211581455</v>
      </c>
      <c r="DH18117">
        <v>7.9002974693172801E-2</v>
      </c>
    </row>
    <row r="18118" spans="110:112" x14ac:dyDescent="0.25">
      <c r="DF18118">
        <v>57493</v>
      </c>
      <c r="DG18118">
        <v>0.185230883627448</v>
      </c>
      <c r="DH18118">
        <v>0.85307726910485004</v>
      </c>
    </row>
    <row r="18119" spans="110:112" x14ac:dyDescent="0.25">
      <c r="DF18119">
        <v>92935</v>
      </c>
      <c r="DG18119">
        <v>0.63913965598931</v>
      </c>
      <c r="DH18119">
        <v>0.52284635049114703</v>
      </c>
    </row>
    <row r="18120" spans="110:112" x14ac:dyDescent="0.25">
      <c r="DF18120">
        <v>353144</v>
      </c>
      <c r="DG18120">
        <v>0.12060788166097999</v>
      </c>
      <c r="DH18120">
        <v>0.90402053947724104</v>
      </c>
    </row>
    <row r="18121" spans="110:112" x14ac:dyDescent="0.25">
      <c r="DF18121">
        <v>66037</v>
      </c>
      <c r="DG18121">
        <v>-7.9578851154581498</v>
      </c>
      <c r="DH18121">
        <v>3.8243798665353798E-15</v>
      </c>
    </row>
    <row r="18122" spans="110:112" x14ac:dyDescent="0.25">
      <c r="DF18122">
        <v>9132</v>
      </c>
      <c r="DG18122">
        <v>-4.8480791779708599E-2</v>
      </c>
      <c r="DH18122">
        <v>0.96134062968999401</v>
      </c>
    </row>
    <row r="18123" spans="110:112" x14ac:dyDescent="0.25">
      <c r="DF18123">
        <v>8726</v>
      </c>
      <c r="DG18123">
        <v>-1.16058545797711</v>
      </c>
      <c r="DH18123">
        <v>0.24602676115300001</v>
      </c>
    </row>
    <row r="18124" spans="110:112" x14ac:dyDescent="0.25">
      <c r="DF18124">
        <v>163732</v>
      </c>
      <c r="DG18124">
        <v>0.288055532947811</v>
      </c>
      <c r="DH18124">
        <v>0.77335082763947904</v>
      </c>
    </row>
    <row r="18125" spans="110:112" x14ac:dyDescent="0.25">
      <c r="DF18125">
        <v>200172</v>
      </c>
      <c r="DG18125">
        <v>-0.637089779164422</v>
      </c>
      <c r="DH18125">
        <v>0.52418020294266299</v>
      </c>
    </row>
    <row r="18126" spans="110:112" x14ac:dyDescent="0.25">
      <c r="DF18126">
        <v>26354</v>
      </c>
      <c r="DG18126">
        <v>0.42169895118664702</v>
      </c>
      <c r="DH18126">
        <v>0.67331552420023899</v>
      </c>
    </row>
    <row r="18127" spans="110:112" x14ac:dyDescent="0.25">
      <c r="DF18127">
        <v>5317</v>
      </c>
      <c r="DG18127">
        <v>1.1105593318782501</v>
      </c>
      <c r="DH18127">
        <v>0.266966487423137</v>
      </c>
    </row>
    <row r="18128" spans="110:112" x14ac:dyDescent="0.25">
      <c r="DF18128">
        <v>9135</v>
      </c>
      <c r="DG18128">
        <v>1.0438333467613901</v>
      </c>
      <c r="DH18128">
        <v>0.296759440729365</v>
      </c>
    </row>
    <row r="18129" spans="110:112" x14ac:dyDescent="0.25">
      <c r="DF18129">
        <v>843</v>
      </c>
      <c r="DG18129">
        <v>-0.71565595415178196</v>
      </c>
      <c r="DH18129">
        <v>0.47433423708407002</v>
      </c>
    </row>
    <row r="18130" spans="110:112" x14ac:dyDescent="0.25">
      <c r="DF18130">
        <v>55830</v>
      </c>
      <c r="DG18130">
        <v>1.0231230899524999</v>
      </c>
      <c r="DH18130">
        <v>0.30644282048426202</v>
      </c>
    </row>
    <row r="18131" spans="110:112" x14ac:dyDescent="0.25">
      <c r="DF18131">
        <v>7852</v>
      </c>
      <c r="DG18131">
        <v>-0.23495865006491601</v>
      </c>
      <c r="DH18131">
        <v>0.81427837883087195</v>
      </c>
    </row>
    <row r="18132" spans="110:112" x14ac:dyDescent="0.25">
      <c r="DF18132">
        <v>11098</v>
      </c>
      <c r="DG18132">
        <v>1.09278327166433</v>
      </c>
      <c r="DH18132">
        <v>0.27469443186450698</v>
      </c>
    </row>
    <row r="18133" spans="110:112" x14ac:dyDescent="0.25">
      <c r="DF18133">
        <v>7139</v>
      </c>
      <c r="DG18133">
        <v>-0.213879370718769</v>
      </c>
      <c r="DH18133">
        <v>0.83067516454768198</v>
      </c>
    </row>
    <row r="18134" spans="110:112" x14ac:dyDescent="0.25">
      <c r="DF18134">
        <v>84268</v>
      </c>
      <c r="DG18134">
        <v>0.67226797820911899</v>
      </c>
      <c r="DH18134">
        <v>0.50153434500872196</v>
      </c>
    </row>
    <row r="18135" spans="110:112" x14ac:dyDescent="0.25">
      <c r="DF18135">
        <v>160365</v>
      </c>
      <c r="DG18135">
        <v>0.59831850823130694</v>
      </c>
      <c r="DH18135">
        <v>0.54973319995580305</v>
      </c>
    </row>
    <row r="18136" spans="110:112" x14ac:dyDescent="0.25">
      <c r="DF18136">
        <v>8322</v>
      </c>
      <c r="DG18136">
        <v>0.782883434507888</v>
      </c>
      <c r="DH18136">
        <v>0.433840268661708</v>
      </c>
    </row>
    <row r="18137" spans="110:112" x14ac:dyDescent="0.25">
      <c r="DF18137">
        <v>79056</v>
      </c>
      <c r="DG18137">
        <v>2.1681761683424401E-2</v>
      </c>
      <c r="DH18137">
        <v>0.98270518906458504</v>
      </c>
    </row>
    <row r="18138" spans="110:112" x14ac:dyDescent="0.25">
      <c r="DF18138">
        <v>28972</v>
      </c>
      <c r="DG18138">
        <v>0.39771855267293998</v>
      </c>
      <c r="DH18138">
        <v>0.69090392545818002</v>
      </c>
    </row>
    <row r="18139" spans="110:112" x14ac:dyDescent="0.25">
      <c r="DF18139">
        <v>79832</v>
      </c>
      <c r="DG18139">
        <v>-1.36364327350661</v>
      </c>
      <c r="DH18139">
        <v>0.172919445275659</v>
      </c>
    </row>
    <row r="18140" spans="110:112" x14ac:dyDescent="0.25">
      <c r="DF18140">
        <v>6787</v>
      </c>
      <c r="DG18140">
        <v>2.16092782875309E-3</v>
      </c>
      <c r="DH18140">
        <v>0.998276166847471</v>
      </c>
    </row>
    <row r="18141" spans="110:112" x14ac:dyDescent="0.25">
      <c r="DF18141">
        <v>51054</v>
      </c>
      <c r="DG18141">
        <v>0.11567536105791899</v>
      </c>
      <c r="DH18141">
        <v>0.90792796409620202</v>
      </c>
    </row>
    <row r="18142" spans="110:112" x14ac:dyDescent="0.25">
      <c r="DF18142">
        <v>91614</v>
      </c>
      <c r="DG18142">
        <v>0.46106540836170901</v>
      </c>
      <c r="DH18142">
        <v>0.64482994800593096</v>
      </c>
    </row>
    <row r="18143" spans="110:112" x14ac:dyDescent="0.25">
      <c r="DF18143">
        <v>708</v>
      </c>
      <c r="DG18143">
        <v>0.47035661496273401</v>
      </c>
      <c r="DH18143">
        <v>0.638180324385757</v>
      </c>
    </row>
    <row r="18144" spans="110:112" x14ac:dyDescent="0.25">
      <c r="DF18144">
        <v>3697</v>
      </c>
      <c r="DG18144">
        <v>0.58244815857560905</v>
      </c>
      <c r="DH18144">
        <v>0.56036735142021599</v>
      </c>
    </row>
    <row r="18145" spans="110:112" x14ac:dyDescent="0.25">
      <c r="DF18145">
        <v>56919</v>
      </c>
      <c r="DG18145">
        <v>-0.34486109784528901</v>
      </c>
      <c r="DH18145">
        <v>0.73025540957288604</v>
      </c>
    </row>
    <row r="18146" spans="110:112" x14ac:dyDescent="0.25">
      <c r="DF18146">
        <v>55611</v>
      </c>
      <c r="DG18146">
        <v>-0.25409561150392002</v>
      </c>
      <c r="DH18146">
        <v>0.79946247255750802</v>
      </c>
    </row>
    <row r="18147" spans="110:112" x14ac:dyDescent="0.25">
      <c r="DF18147">
        <v>51009</v>
      </c>
      <c r="DG18147">
        <v>-1.3544199718555401</v>
      </c>
      <c r="DH18147">
        <v>0.17584127724499099</v>
      </c>
    </row>
    <row r="18148" spans="110:112" x14ac:dyDescent="0.25">
      <c r="DF18148">
        <v>3700</v>
      </c>
      <c r="DG18148">
        <v>-0.17532687334265501</v>
      </c>
      <c r="DH18148">
        <v>0.86085050523885498</v>
      </c>
    </row>
    <row r="18149" spans="110:112" x14ac:dyDescent="0.25">
      <c r="DF18149">
        <v>3898</v>
      </c>
      <c r="DG18149">
        <v>-0.17842367010656399</v>
      </c>
      <c r="DH18149">
        <v>0.858418473719046</v>
      </c>
    </row>
    <row r="18150" spans="110:112" x14ac:dyDescent="0.25">
      <c r="DF18150">
        <v>79003</v>
      </c>
      <c r="DG18150">
        <v>0.45476656943395499</v>
      </c>
      <c r="DH18150">
        <v>0.64935423826129102</v>
      </c>
    </row>
    <row r="18151" spans="110:112" x14ac:dyDescent="0.25">
      <c r="DF18151">
        <v>7135</v>
      </c>
      <c r="DG18151">
        <v>-1.12481065562819</v>
      </c>
      <c r="DH18151">
        <v>0.260879991488007</v>
      </c>
    </row>
    <row r="18152" spans="110:112" x14ac:dyDescent="0.25">
      <c r="DF18152">
        <v>4927</v>
      </c>
      <c r="DG18152">
        <v>-0.36868238901536499</v>
      </c>
      <c r="DH18152">
        <v>0.71242539842669095</v>
      </c>
    </row>
    <row r="18153" spans="110:112" x14ac:dyDescent="0.25">
      <c r="DF18153">
        <v>9416</v>
      </c>
      <c r="DG18153">
        <v>-0.28759781294534198</v>
      </c>
      <c r="DH18153">
        <v>0.77370113748507796</v>
      </c>
    </row>
    <row r="18154" spans="110:112" x14ac:dyDescent="0.25">
      <c r="DF18154">
        <v>100288695</v>
      </c>
      <c r="DG18154">
        <v>-1.1242467859851899</v>
      </c>
      <c r="DH18154">
        <v>0.26111896977600302</v>
      </c>
    </row>
    <row r="18155" spans="110:112" x14ac:dyDescent="0.25">
      <c r="DF18155">
        <v>23612</v>
      </c>
      <c r="DG18155">
        <v>-1.28546299813347</v>
      </c>
      <c r="DH18155">
        <v>0.198862879428581</v>
      </c>
    </row>
    <row r="18156" spans="110:112" x14ac:dyDescent="0.25">
      <c r="DF18156">
        <v>729540</v>
      </c>
      <c r="DG18156">
        <v>0.97846183553566601</v>
      </c>
      <c r="DH18156">
        <v>0.32803070366289699</v>
      </c>
    </row>
    <row r="18157" spans="110:112" x14ac:dyDescent="0.25">
      <c r="DF18157">
        <v>1465</v>
      </c>
      <c r="DG18157">
        <v>-3.1783664685188602E-3</v>
      </c>
      <c r="DH18157">
        <v>0.99746452960997301</v>
      </c>
    </row>
    <row r="18158" spans="110:112" x14ac:dyDescent="0.25">
      <c r="DF18158">
        <v>389125</v>
      </c>
      <c r="DG18158">
        <v>-0.90719727936943395</v>
      </c>
      <c r="DH18158">
        <v>0.364473101580229</v>
      </c>
    </row>
    <row r="18159" spans="110:112" x14ac:dyDescent="0.25">
      <c r="DF18159">
        <v>100526772</v>
      </c>
      <c r="DG18159">
        <v>-0.84619315837201303</v>
      </c>
      <c r="DH18159">
        <v>0.39760303803153202</v>
      </c>
    </row>
    <row r="18160" spans="110:112" x14ac:dyDescent="0.25">
      <c r="DF18160">
        <v>375346</v>
      </c>
      <c r="DG18160">
        <v>0.130357206314305</v>
      </c>
      <c r="DH18160">
        <v>0.89630428889001101</v>
      </c>
    </row>
    <row r="18161" spans="110:112" x14ac:dyDescent="0.25">
      <c r="DF18161">
        <v>10436</v>
      </c>
      <c r="DG18161">
        <v>0.447770618625499</v>
      </c>
      <c r="DH18161">
        <v>0.65439446127462797</v>
      </c>
    </row>
    <row r="18162" spans="110:112" x14ac:dyDescent="0.25">
      <c r="DF18162">
        <v>3699</v>
      </c>
      <c r="DG18162">
        <v>1.6603023903998999</v>
      </c>
      <c r="DH18162">
        <v>9.7098370978560805E-2</v>
      </c>
    </row>
    <row r="18163" spans="110:112" x14ac:dyDescent="0.25">
      <c r="DF18163">
        <v>55705</v>
      </c>
      <c r="DG18163">
        <v>1.5819268964517501</v>
      </c>
      <c r="DH18163">
        <v>0.113913111290306</v>
      </c>
    </row>
    <row r="18164" spans="110:112" x14ac:dyDescent="0.25">
      <c r="DF18164">
        <v>199223</v>
      </c>
      <c r="DG18164">
        <v>-0.97127637243363396</v>
      </c>
      <c r="DH18164">
        <v>0.33159402774959301</v>
      </c>
    </row>
    <row r="18165" spans="110:112" x14ac:dyDescent="0.25">
      <c r="DF18165">
        <v>149345</v>
      </c>
      <c r="DG18165">
        <v>-1.5156827806923101</v>
      </c>
      <c r="DH18165">
        <v>0.129846290659893</v>
      </c>
    </row>
    <row r="18166" spans="110:112" x14ac:dyDescent="0.25">
      <c r="DF18166">
        <v>79665</v>
      </c>
      <c r="DG18166">
        <v>0.295975973471091</v>
      </c>
      <c r="DH18166">
        <v>0.76729640235096397</v>
      </c>
    </row>
    <row r="18167" spans="110:112" x14ac:dyDescent="0.25">
      <c r="DF18167">
        <v>55120</v>
      </c>
      <c r="DG18167">
        <v>-1.9093417840293201</v>
      </c>
      <c r="DH18167">
        <v>5.6441228879181002E-2</v>
      </c>
    </row>
    <row r="18168" spans="110:112" x14ac:dyDescent="0.25">
      <c r="DF18168">
        <v>89796</v>
      </c>
      <c r="DG18168">
        <v>-0.154236056083841</v>
      </c>
      <c r="DH18168">
        <v>0.87744790876090795</v>
      </c>
    </row>
    <row r="18169" spans="110:112" x14ac:dyDescent="0.25">
      <c r="DF18169">
        <v>57634</v>
      </c>
      <c r="DG18169">
        <v>-5.1509742904641803E-2</v>
      </c>
      <c r="DH18169">
        <v>0.95892736912617105</v>
      </c>
    </row>
    <row r="18170" spans="110:112" x14ac:dyDescent="0.25">
      <c r="DF18170">
        <v>51651</v>
      </c>
      <c r="DG18170">
        <v>0.45256290596295101</v>
      </c>
      <c r="DH18170">
        <v>0.65094014546024404</v>
      </c>
    </row>
    <row r="18171" spans="110:112" x14ac:dyDescent="0.25">
      <c r="DF18171">
        <v>1213</v>
      </c>
      <c r="DG18171">
        <v>0.59711463886563299</v>
      </c>
      <c r="DH18171">
        <v>0.55053636682060003</v>
      </c>
    </row>
    <row r="18172" spans="110:112" x14ac:dyDescent="0.25">
      <c r="DF18172">
        <v>10059</v>
      </c>
      <c r="DG18172">
        <v>-1.9883855885947901</v>
      </c>
      <c r="DH18172">
        <v>4.6981571939749403E-2</v>
      </c>
    </row>
    <row r="18173" spans="110:112" x14ac:dyDescent="0.25">
      <c r="DF18173">
        <v>5733</v>
      </c>
      <c r="DG18173">
        <v>-0.45665697237477298</v>
      </c>
      <c r="DH18173">
        <v>0.64799504120396501</v>
      </c>
    </row>
    <row r="18174" spans="110:112" x14ac:dyDescent="0.25">
      <c r="DF18174">
        <v>26140</v>
      </c>
      <c r="DG18174">
        <v>0.80204590356484096</v>
      </c>
      <c r="DH18174">
        <v>0.42267516469260902</v>
      </c>
    </row>
    <row r="18175" spans="110:112" x14ac:dyDescent="0.25">
      <c r="DF18175">
        <v>200035</v>
      </c>
      <c r="DG18175">
        <v>-2.1569868282056102</v>
      </c>
      <c r="DH18175">
        <v>3.11922311502816E-2</v>
      </c>
    </row>
    <row r="18176" spans="110:112" x14ac:dyDescent="0.25">
      <c r="DF18176">
        <v>10401</v>
      </c>
      <c r="DG18176">
        <v>-0.35867794591217</v>
      </c>
      <c r="DH18176">
        <v>0.719895131993046</v>
      </c>
    </row>
    <row r="18177" spans="110:112" x14ac:dyDescent="0.25">
      <c r="DF18177">
        <v>50964</v>
      </c>
      <c r="DG18177">
        <v>2.9133165685265001</v>
      </c>
      <c r="DH18177">
        <v>3.6381705792486799E-3</v>
      </c>
    </row>
    <row r="18178" spans="110:112" x14ac:dyDescent="0.25">
      <c r="DF18178">
        <v>1845</v>
      </c>
      <c r="DG18178">
        <v>-2.2357329903252099</v>
      </c>
      <c r="DH18178">
        <v>2.5540972967378599E-2</v>
      </c>
    </row>
    <row r="18179" spans="110:112" x14ac:dyDescent="0.25">
      <c r="DF18179">
        <v>284067</v>
      </c>
      <c r="DG18179">
        <v>-0.76085173489399505</v>
      </c>
      <c r="DH18179">
        <v>0.44688565607344899</v>
      </c>
    </row>
    <row r="18180" spans="110:112" x14ac:dyDescent="0.25">
      <c r="DF18180">
        <v>4356</v>
      </c>
      <c r="DG18180">
        <v>-2.2292943572051902</v>
      </c>
      <c r="DH18180">
        <v>2.5967180809474699E-2</v>
      </c>
    </row>
    <row r="18181" spans="110:112" x14ac:dyDescent="0.25">
      <c r="DF18181">
        <v>9939</v>
      </c>
      <c r="DG18181">
        <v>8.4524133150741199E-2</v>
      </c>
      <c r="DH18181">
        <v>0.93265292317388504</v>
      </c>
    </row>
    <row r="18182" spans="110:112" x14ac:dyDescent="0.25">
      <c r="DF18182">
        <v>205717</v>
      </c>
      <c r="DG18182">
        <v>-0.539654022308656</v>
      </c>
      <c r="DH18182">
        <v>0.58952944311816502</v>
      </c>
    </row>
    <row r="18183" spans="110:112" x14ac:dyDescent="0.25">
      <c r="DF18183">
        <v>80218</v>
      </c>
      <c r="DG18183">
        <v>-0.72686125059196405</v>
      </c>
      <c r="DH18183">
        <v>0.467443759828294</v>
      </c>
    </row>
    <row r="18184" spans="110:112" x14ac:dyDescent="0.25">
      <c r="DF18184">
        <v>829</v>
      </c>
      <c r="DG18184">
        <v>1.9321592273599699</v>
      </c>
      <c r="DH18184">
        <v>5.3560138077691499E-2</v>
      </c>
    </row>
    <row r="18185" spans="110:112" x14ac:dyDescent="0.25">
      <c r="DF18185">
        <v>1493</v>
      </c>
      <c r="DG18185">
        <v>1.03230771072453</v>
      </c>
      <c r="DH18185">
        <v>0.30212284315183402</v>
      </c>
    </row>
    <row r="18186" spans="110:112" x14ac:dyDescent="0.25">
      <c r="DF18186">
        <v>54762</v>
      </c>
      <c r="DG18186">
        <v>1.0938041874176601</v>
      </c>
      <c r="DH18186">
        <v>0.27424650250757598</v>
      </c>
    </row>
    <row r="18187" spans="110:112" x14ac:dyDescent="0.25">
      <c r="DF18187">
        <v>146894</v>
      </c>
      <c r="DG18187">
        <v>-0.44423897010822899</v>
      </c>
      <c r="DH18187">
        <v>0.65694485508244904</v>
      </c>
    </row>
    <row r="18188" spans="110:112" x14ac:dyDescent="0.25">
      <c r="DF18188">
        <v>389</v>
      </c>
      <c r="DG18188">
        <v>-0.57610880781006901</v>
      </c>
      <c r="DH18188">
        <v>0.56464283821835104</v>
      </c>
    </row>
    <row r="18189" spans="110:112" x14ac:dyDescent="0.25">
      <c r="DF18189">
        <v>27429</v>
      </c>
      <c r="DG18189">
        <v>2.0901494870887598</v>
      </c>
      <c r="DH18189">
        <v>3.6801145531956903E-2</v>
      </c>
    </row>
    <row r="18190" spans="110:112" x14ac:dyDescent="0.25">
      <c r="DF18190">
        <v>284040</v>
      </c>
      <c r="DG18190">
        <v>0.182454163935098</v>
      </c>
      <c r="DH18190">
        <v>0.855255191592734</v>
      </c>
    </row>
    <row r="18191" spans="110:112" x14ac:dyDescent="0.25">
      <c r="DF18191">
        <v>100533496</v>
      </c>
      <c r="DG18191">
        <v>0.156482462618729</v>
      </c>
      <c r="DH18191">
        <v>0.87567739888782303</v>
      </c>
    </row>
    <row r="18192" spans="110:112" x14ac:dyDescent="0.25">
      <c r="DF18192">
        <v>201158</v>
      </c>
      <c r="DG18192">
        <v>-0.29486704368963301</v>
      </c>
      <c r="DH18192">
        <v>0.76814322780498101</v>
      </c>
    </row>
    <row r="18193" spans="110:112" x14ac:dyDescent="0.25">
      <c r="DF18193">
        <v>1796</v>
      </c>
      <c r="DG18193">
        <v>1.4718644831173999</v>
      </c>
      <c r="DH18193">
        <v>0.14130309739625799</v>
      </c>
    </row>
    <row r="18194" spans="110:112" x14ac:dyDescent="0.25">
      <c r="DF18194">
        <v>3615</v>
      </c>
      <c r="DG18194">
        <v>1.0714936148015901</v>
      </c>
      <c r="DH18194">
        <v>0.28414936753519798</v>
      </c>
    </row>
    <row r="18195" spans="110:112" x14ac:dyDescent="0.25">
      <c r="DF18195">
        <v>84140</v>
      </c>
      <c r="DG18195">
        <v>1.68836954850201</v>
      </c>
      <c r="DH18195">
        <v>9.1583706609600302E-2</v>
      </c>
    </row>
    <row r="18196" spans="110:112" x14ac:dyDescent="0.25">
      <c r="DF18196">
        <v>284467</v>
      </c>
      <c r="DG18196">
        <v>0.17876555986420201</v>
      </c>
      <c r="DH18196">
        <v>0.85815005676976897</v>
      </c>
    </row>
    <row r="18197" spans="110:112" x14ac:dyDescent="0.25">
      <c r="DF18197">
        <v>10575</v>
      </c>
      <c r="DG18197">
        <v>1.17171289425347E-2</v>
      </c>
      <c r="DH18197">
        <v>0.99065312211771295</v>
      </c>
    </row>
    <row r="18198" spans="110:112" x14ac:dyDescent="0.25">
      <c r="DF18198">
        <v>4343</v>
      </c>
      <c r="DG18198">
        <v>-1.2847059749655401</v>
      </c>
      <c r="DH18198">
        <v>0.19912730872666801</v>
      </c>
    </row>
    <row r="18199" spans="110:112" x14ac:dyDescent="0.25">
      <c r="DF18199">
        <v>54870</v>
      </c>
      <c r="DG18199">
        <v>-1.8626230019322401</v>
      </c>
      <c r="DH18199">
        <v>6.2744098303545007E-2</v>
      </c>
    </row>
    <row r="18200" spans="110:112" x14ac:dyDescent="0.25">
      <c r="DF18200">
        <v>56300</v>
      </c>
      <c r="DG18200">
        <v>0.529436954904837</v>
      </c>
      <c r="DH18200">
        <v>0.59659410356235598</v>
      </c>
    </row>
    <row r="18201" spans="110:112" x14ac:dyDescent="0.25">
      <c r="DF18201">
        <v>27179</v>
      </c>
      <c r="DG18201">
        <v>-1.8301678679012301</v>
      </c>
      <c r="DH18201">
        <v>6.7457099431434395E-2</v>
      </c>
    </row>
    <row r="18202" spans="110:112" x14ac:dyDescent="0.25">
      <c r="DF18202">
        <v>100506243</v>
      </c>
      <c r="DG18202">
        <v>-0.79340625454999403</v>
      </c>
      <c r="DH18202">
        <v>0.42768809958842702</v>
      </c>
    </row>
    <row r="18203" spans="110:112" x14ac:dyDescent="0.25">
      <c r="DF18203">
        <v>27177</v>
      </c>
      <c r="DG18203">
        <v>-0.47371939929594498</v>
      </c>
      <c r="DH18203">
        <v>0.63578074082175795</v>
      </c>
    </row>
    <row r="18204" spans="110:112" x14ac:dyDescent="0.25">
      <c r="DF18204">
        <v>84639</v>
      </c>
      <c r="DG18204">
        <v>-8.73880732604458E-2</v>
      </c>
      <c r="DH18204">
        <v>0.93037670723948396</v>
      </c>
    </row>
    <row r="18205" spans="110:112" x14ac:dyDescent="0.25">
      <c r="DF18205">
        <v>27107</v>
      </c>
      <c r="DG18205">
        <v>0.33181381161006801</v>
      </c>
      <c r="DH18205">
        <v>0.74008413364529002</v>
      </c>
    </row>
    <row r="18206" spans="110:112" x14ac:dyDescent="0.25">
      <c r="DF18206">
        <v>3557</v>
      </c>
      <c r="DG18206">
        <v>1.5795204208979201</v>
      </c>
      <c r="DH18206">
        <v>0.11446361367395901</v>
      </c>
    </row>
    <row r="18207" spans="110:112" x14ac:dyDescent="0.25">
      <c r="DF18207">
        <v>26137</v>
      </c>
      <c r="DG18207">
        <v>1.4509712017154901</v>
      </c>
      <c r="DH18207">
        <v>0.14703270487283099</v>
      </c>
    </row>
    <row r="18208" spans="110:112" x14ac:dyDescent="0.25">
      <c r="DF18208">
        <v>83879</v>
      </c>
      <c r="DG18208">
        <v>-1.08715593831559</v>
      </c>
      <c r="DH18208">
        <v>0.277172413401085</v>
      </c>
    </row>
    <row r="18209" spans="110:112" x14ac:dyDescent="0.25">
      <c r="DF18209">
        <v>2876</v>
      </c>
      <c r="DG18209">
        <v>0.471798587229107</v>
      </c>
      <c r="DH18209">
        <v>0.63715090887856596</v>
      </c>
    </row>
    <row r="18210" spans="110:112" x14ac:dyDescent="0.25">
      <c r="DF18210">
        <v>101060684</v>
      </c>
      <c r="DG18210">
        <v>-1.2415025636530901</v>
      </c>
      <c r="DH18210">
        <v>0.21464742751892801</v>
      </c>
    </row>
    <row r="18211" spans="110:112" x14ac:dyDescent="0.25">
      <c r="DF18211">
        <v>26525</v>
      </c>
      <c r="DG18211">
        <v>-0.36894748451665099</v>
      </c>
      <c r="DH18211">
        <v>0.71222783850885696</v>
      </c>
    </row>
    <row r="18212" spans="110:112" x14ac:dyDescent="0.25">
      <c r="DF18212">
        <v>165215</v>
      </c>
      <c r="DG18212">
        <v>-0.99441234639748999</v>
      </c>
      <c r="DH18212">
        <v>0.32020995692547699</v>
      </c>
    </row>
    <row r="18213" spans="110:112" x14ac:dyDescent="0.25">
      <c r="DF18213">
        <v>79718</v>
      </c>
      <c r="DG18213">
        <v>-0.32026102415195901</v>
      </c>
      <c r="DH18213">
        <v>0.748822696807382</v>
      </c>
    </row>
    <row r="18214" spans="110:112" x14ac:dyDescent="0.25">
      <c r="DF18214">
        <v>3685</v>
      </c>
      <c r="DG18214">
        <v>-0.30649808222259201</v>
      </c>
      <c r="DH18214">
        <v>0.75927524880386499</v>
      </c>
    </row>
    <row r="18215" spans="110:112" x14ac:dyDescent="0.25">
      <c r="DF18215">
        <v>6883</v>
      </c>
      <c r="DG18215">
        <v>1.4688729465338499</v>
      </c>
      <c r="DH18215">
        <v>0.14211277189750601</v>
      </c>
    </row>
    <row r="18216" spans="110:112" x14ac:dyDescent="0.25">
      <c r="DF18216">
        <v>3458</v>
      </c>
      <c r="DG18216">
        <v>0.78033203961328501</v>
      </c>
      <c r="DH18216">
        <v>0.43533962019112499</v>
      </c>
    </row>
    <row r="18217" spans="110:112" x14ac:dyDescent="0.25">
      <c r="DF18217">
        <v>6884</v>
      </c>
      <c r="DG18217">
        <v>-0.79304155812876398</v>
      </c>
      <c r="DH18217">
        <v>0.427900464992436</v>
      </c>
    </row>
    <row r="18218" spans="110:112" x14ac:dyDescent="0.25">
      <c r="DF18218">
        <v>2058</v>
      </c>
      <c r="DG18218">
        <v>0.38248357633079</v>
      </c>
      <c r="DH18218">
        <v>0.70216615771353197</v>
      </c>
    </row>
    <row r="18219" spans="110:112" x14ac:dyDescent="0.25">
      <c r="DF18219">
        <v>55801</v>
      </c>
      <c r="DG18219">
        <v>-0.393984388750243</v>
      </c>
      <c r="DH18219">
        <v>0.69365813747082805</v>
      </c>
    </row>
    <row r="18220" spans="110:112" x14ac:dyDescent="0.25">
      <c r="DF18220">
        <v>50616</v>
      </c>
      <c r="DG18220">
        <v>0.455526823024059</v>
      </c>
      <c r="DH18220">
        <v>0.64880747616557299</v>
      </c>
    </row>
    <row r="18221" spans="110:112" x14ac:dyDescent="0.25">
      <c r="DF18221">
        <v>56890</v>
      </c>
      <c r="DG18221">
        <v>1.14200848247681</v>
      </c>
      <c r="DH18221">
        <v>0.25366390978848002</v>
      </c>
    </row>
    <row r="18222" spans="110:112" x14ac:dyDescent="0.25">
      <c r="DF18222">
        <v>1107</v>
      </c>
      <c r="DG18222">
        <v>0.84641726106384396</v>
      </c>
      <c r="DH18222">
        <v>0.39747809945596302</v>
      </c>
    </row>
    <row r="18223" spans="110:112" x14ac:dyDescent="0.25">
      <c r="DF18223">
        <v>10380</v>
      </c>
      <c r="DG18223">
        <v>0.62810262239301595</v>
      </c>
      <c r="DH18223">
        <v>0.53004867381086795</v>
      </c>
    </row>
    <row r="18224" spans="110:112" x14ac:dyDescent="0.25">
      <c r="DF18224">
        <v>3221</v>
      </c>
      <c r="DG18224">
        <v>-1.73719776816025</v>
      </c>
      <c r="DH18224">
        <v>8.2592626112350007E-2</v>
      </c>
    </row>
    <row r="18225" spans="110:112" x14ac:dyDescent="0.25">
      <c r="DF18225">
        <v>3222</v>
      </c>
      <c r="DG18225">
        <v>-2.0992918668332901</v>
      </c>
      <c r="DH18225">
        <v>3.5986451153969701E-2</v>
      </c>
    </row>
    <row r="18226" spans="110:112" x14ac:dyDescent="0.25">
      <c r="DF18226">
        <v>23583</v>
      </c>
      <c r="DG18226">
        <v>-1.5073413119514101</v>
      </c>
      <c r="DH18226">
        <v>0.131969754621001</v>
      </c>
    </row>
    <row r="18227" spans="110:112" x14ac:dyDescent="0.25">
      <c r="DF18227">
        <v>55699</v>
      </c>
      <c r="DG18227">
        <v>2.58558799186441</v>
      </c>
      <c r="DH18227">
        <v>9.8309193765326007E-3</v>
      </c>
    </row>
    <row r="18228" spans="110:112" x14ac:dyDescent="0.25">
      <c r="DF18228">
        <v>25782</v>
      </c>
      <c r="DG18228">
        <v>-1.6725708518373099</v>
      </c>
      <c r="DH18228">
        <v>9.4655995595228998E-2</v>
      </c>
    </row>
    <row r="18229" spans="110:112" x14ac:dyDescent="0.25">
      <c r="DF18229">
        <v>6242</v>
      </c>
      <c r="DG18229">
        <v>3.5519626662606898</v>
      </c>
      <c r="DH18229">
        <v>3.9624461309686198E-4</v>
      </c>
    </row>
    <row r="18230" spans="110:112" x14ac:dyDescent="0.25">
      <c r="DF18230">
        <v>1594</v>
      </c>
      <c r="DG18230">
        <v>-0.208206009813659</v>
      </c>
      <c r="DH18230">
        <v>0.83510121390789305</v>
      </c>
    </row>
    <row r="18231" spans="110:112" x14ac:dyDescent="0.25">
      <c r="DF18231">
        <v>6334</v>
      </c>
      <c r="DG18231">
        <v>0.183522086655206</v>
      </c>
      <c r="DH18231">
        <v>0.854417433890029</v>
      </c>
    </row>
    <row r="18232" spans="110:112" x14ac:dyDescent="0.25">
      <c r="DF18232">
        <v>27347</v>
      </c>
      <c r="DG18232">
        <v>-3.6954452851602197E-2</v>
      </c>
      <c r="DH18232">
        <v>0.97052708000299903</v>
      </c>
    </row>
    <row r="18233" spans="110:112" x14ac:dyDescent="0.25">
      <c r="DF18233">
        <v>64135</v>
      </c>
      <c r="DG18233">
        <v>-3.1400034927975198</v>
      </c>
      <c r="DH18233">
        <v>1.72808290179735E-3</v>
      </c>
    </row>
    <row r="18234" spans="110:112" x14ac:dyDescent="0.25">
      <c r="DF18234">
        <v>3579</v>
      </c>
      <c r="DG18234">
        <v>-0.32759395177079798</v>
      </c>
      <c r="DH18234">
        <v>0.74327222460752895</v>
      </c>
    </row>
    <row r="18235" spans="110:112" x14ac:dyDescent="0.25">
      <c r="DF18235">
        <v>285180</v>
      </c>
      <c r="DG18235">
        <v>1.2873449240671999</v>
      </c>
      <c r="DH18235">
        <v>0.198206633600754</v>
      </c>
    </row>
    <row r="18236" spans="110:112" x14ac:dyDescent="0.25">
      <c r="DF18236">
        <v>8476</v>
      </c>
      <c r="DG18236">
        <v>0.99644056850780105</v>
      </c>
      <c r="DH18236">
        <v>0.31922431181875099</v>
      </c>
    </row>
    <row r="18237" spans="110:112" x14ac:dyDescent="0.25">
      <c r="DF18237">
        <v>389058</v>
      </c>
      <c r="DG18237">
        <v>0.26611291512792901</v>
      </c>
      <c r="DH18237">
        <v>0.79019507291478996</v>
      </c>
    </row>
    <row r="18238" spans="110:112" x14ac:dyDescent="0.25">
      <c r="DF18238">
        <v>2571</v>
      </c>
      <c r="DG18238">
        <v>1.29634255189471</v>
      </c>
      <c r="DH18238">
        <v>0.195090980802862</v>
      </c>
    </row>
    <row r="18239" spans="110:112" x14ac:dyDescent="0.25">
      <c r="DF18239">
        <v>6539</v>
      </c>
      <c r="DG18239">
        <v>0.57933126403851498</v>
      </c>
      <c r="DH18239">
        <v>0.562467534420937</v>
      </c>
    </row>
    <row r="18240" spans="110:112" x14ac:dyDescent="0.25">
      <c r="DF18240">
        <v>26003</v>
      </c>
      <c r="DG18240">
        <v>-9.8905555753736704E-2</v>
      </c>
      <c r="DH18240">
        <v>0.92122873203704403</v>
      </c>
    </row>
    <row r="18241" spans="110:112" x14ac:dyDescent="0.25">
      <c r="DF18241">
        <v>58484</v>
      </c>
      <c r="DG18241">
        <v>2.6729581109468201</v>
      </c>
      <c r="DH18241">
        <v>7.6140527434523098E-3</v>
      </c>
    </row>
    <row r="18242" spans="110:112" x14ac:dyDescent="0.25">
      <c r="DF18242">
        <v>400617</v>
      </c>
      <c r="DG18242">
        <v>0.27620815708894902</v>
      </c>
      <c r="DH18242">
        <v>0.78243274631229098</v>
      </c>
    </row>
    <row r="18243" spans="110:112" x14ac:dyDescent="0.25">
      <c r="DF18243">
        <v>6540</v>
      </c>
      <c r="DG18243">
        <v>0.91550237038875204</v>
      </c>
      <c r="DH18243">
        <v>0.36010026043603499</v>
      </c>
    </row>
    <row r="18244" spans="110:112" x14ac:dyDescent="0.25">
      <c r="DF18244">
        <v>285141</v>
      </c>
      <c r="DG18244">
        <v>-4.9358680372332903E-2</v>
      </c>
      <c r="DH18244">
        <v>0.96064115077552403</v>
      </c>
    </row>
    <row r="18245" spans="110:112" x14ac:dyDescent="0.25">
      <c r="DF18245">
        <v>22871</v>
      </c>
      <c r="DG18245">
        <v>1.84667341823499</v>
      </c>
      <c r="DH18245">
        <v>6.5025012153807196E-2</v>
      </c>
    </row>
    <row r="18246" spans="110:112" x14ac:dyDescent="0.25">
      <c r="DF18246">
        <v>5947</v>
      </c>
      <c r="DG18246">
        <v>0.71032908396459604</v>
      </c>
      <c r="DH18246">
        <v>0.47762938032136398</v>
      </c>
    </row>
    <row r="18247" spans="110:112" x14ac:dyDescent="0.25">
      <c r="DF18247">
        <v>5927</v>
      </c>
      <c r="DG18247">
        <v>-0.42886863773603201</v>
      </c>
      <c r="DH18247">
        <v>0.66809093428722199</v>
      </c>
    </row>
    <row r="18248" spans="110:112" x14ac:dyDescent="0.25">
      <c r="DF18248">
        <v>5903</v>
      </c>
      <c r="DG18248">
        <v>1.65499095176824</v>
      </c>
      <c r="DH18248">
        <v>9.8171289021388497E-2</v>
      </c>
    </row>
    <row r="18249" spans="110:112" x14ac:dyDescent="0.25">
      <c r="DF18249">
        <v>349565</v>
      </c>
      <c r="DG18249">
        <v>-0.17579960712333201</v>
      </c>
      <c r="DH18249">
        <v>0.86047916348571996</v>
      </c>
    </row>
    <row r="18250" spans="110:112" x14ac:dyDescent="0.25">
      <c r="DF18250">
        <v>51478</v>
      </c>
      <c r="DG18250">
        <v>-0.23273667519646299</v>
      </c>
      <c r="DH18250">
        <v>0.81600306749292995</v>
      </c>
    </row>
    <row r="18251" spans="110:112" x14ac:dyDescent="0.25">
      <c r="DF18251">
        <v>23499</v>
      </c>
      <c r="DG18251">
        <v>-0.97269382378575397</v>
      </c>
      <c r="DH18251">
        <v>0.33088912688959499</v>
      </c>
    </row>
    <row r="18252" spans="110:112" x14ac:dyDescent="0.25">
      <c r="DF18252">
        <v>8971</v>
      </c>
      <c r="DG18252">
        <v>5.42766549143145E-2</v>
      </c>
      <c r="DH18252">
        <v>0.95672321210234001</v>
      </c>
    </row>
    <row r="18253" spans="110:112" x14ac:dyDescent="0.25">
      <c r="DF18253">
        <v>10869</v>
      </c>
      <c r="DG18253">
        <v>-1.33014778911531</v>
      </c>
      <c r="DH18253">
        <v>0.18370634634139801</v>
      </c>
    </row>
    <row r="18254" spans="110:112" x14ac:dyDescent="0.25">
      <c r="DF18254">
        <v>84318</v>
      </c>
      <c r="DG18254">
        <v>-2.72518197230439</v>
      </c>
      <c r="DH18254">
        <v>6.5141144955830404E-3</v>
      </c>
    </row>
    <row r="18255" spans="110:112" x14ac:dyDescent="0.25">
      <c r="DF18255">
        <v>9475</v>
      </c>
      <c r="DG18255">
        <v>2.2017989409426502</v>
      </c>
      <c r="DH18255">
        <v>2.7857243343359199E-2</v>
      </c>
    </row>
    <row r="18256" spans="110:112" x14ac:dyDescent="0.25">
      <c r="DF18256">
        <v>6660</v>
      </c>
      <c r="DG18256">
        <v>-0.166176004101866</v>
      </c>
      <c r="DH18256">
        <v>0.86804466627879895</v>
      </c>
    </row>
    <row r="18257" spans="110:112" x14ac:dyDescent="0.25">
      <c r="DF18257">
        <v>10887</v>
      </c>
      <c r="DG18257">
        <v>0.32271746588678801</v>
      </c>
      <c r="DH18257">
        <v>0.74696188808042696</v>
      </c>
    </row>
    <row r="18258" spans="110:112" x14ac:dyDescent="0.25">
      <c r="DF18258">
        <v>9938</v>
      </c>
      <c r="DG18258">
        <v>-0.14314622146918701</v>
      </c>
      <c r="DH18258">
        <v>0.886197214030508</v>
      </c>
    </row>
    <row r="18259" spans="110:112" x14ac:dyDescent="0.25">
      <c r="DF18259">
        <v>752</v>
      </c>
      <c r="DG18259">
        <v>0.84934604070443298</v>
      </c>
      <c r="DH18259">
        <v>0.39584746712401098</v>
      </c>
    </row>
    <row r="18260" spans="110:112" x14ac:dyDescent="0.25">
      <c r="DF18260">
        <v>4286</v>
      </c>
      <c r="DG18260">
        <v>-0.27357929006978499</v>
      </c>
      <c r="DH18260">
        <v>0.78445205359583203</v>
      </c>
    </row>
    <row r="18261" spans="110:112" x14ac:dyDescent="0.25">
      <c r="DF18261">
        <v>64708</v>
      </c>
      <c r="DG18261">
        <v>5.7051105540185901E-2</v>
      </c>
      <c r="DH18261">
        <v>0.95451338234209504</v>
      </c>
    </row>
    <row r="18262" spans="110:112" x14ac:dyDescent="0.25">
      <c r="DF18262">
        <v>5367</v>
      </c>
      <c r="DG18262">
        <v>-0.87453909841197697</v>
      </c>
      <c r="DH18262">
        <v>0.38198866625487998</v>
      </c>
    </row>
    <row r="18263" spans="110:112" x14ac:dyDescent="0.25">
      <c r="DF18263">
        <v>3479</v>
      </c>
      <c r="DG18263">
        <v>1.05529251026997</v>
      </c>
      <c r="DH18263">
        <v>0.291490551853681</v>
      </c>
    </row>
    <row r="18264" spans="110:112" x14ac:dyDescent="0.25">
      <c r="DF18264">
        <v>1615</v>
      </c>
      <c r="DG18264">
        <v>-1.6291299400163901</v>
      </c>
      <c r="DH18264">
        <v>0.103531383030269</v>
      </c>
    </row>
    <row r="18265" spans="110:112" x14ac:dyDescent="0.25">
      <c r="DF18265">
        <v>6857</v>
      </c>
      <c r="DG18265">
        <v>-2.1255720683199901</v>
      </c>
      <c r="DH18265">
        <v>3.3729798476857697E-2</v>
      </c>
    </row>
    <row r="18266" spans="110:112" x14ac:dyDescent="0.25">
      <c r="DF18266">
        <v>130951</v>
      </c>
      <c r="DG18266">
        <v>-0.50739290341419396</v>
      </c>
      <c r="DH18266">
        <v>0.61196650307815803</v>
      </c>
    </row>
    <row r="18267" spans="110:112" x14ac:dyDescent="0.25">
      <c r="DF18267">
        <v>55</v>
      </c>
      <c r="DG18267">
        <v>0.84598328208139895</v>
      </c>
      <c r="DH18267">
        <v>0.39772006679544403</v>
      </c>
    </row>
    <row r="18268" spans="110:112" x14ac:dyDescent="0.25">
      <c r="DF18268">
        <v>10505</v>
      </c>
      <c r="DG18268">
        <v>1.3649837960745901</v>
      </c>
      <c r="DH18268">
        <v>0.17249782624231599</v>
      </c>
    </row>
    <row r="18269" spans="110:112" x14ac:dyDescent="0.25">
      <c r="DF18269">
        <v>401067</v>
      </c>
      <c r="DG18269">
        <v>0.94524420378007101</v>
      </c>
      <c r="DH18269">
        <v>0.34471247010872602</v>
      </c>
    </row>
    <row r="18270" spans="110:112" x14ac:dyDescent="0.25">
      <c r="DF18270">
        <v>64332</v>
      </c>
      <c r="DG18270">
        <v>0.931786344659153</v>
      </c>
      <c r="DH18270">
        <v>0.35162252828336499</v>
      </c>
    </row>
    <row r="18271" spans="110:112" x14ac:dyDescent="0.25">
      <c r="DF18271">
        <v>2043</v>
      </c>
      <c r="DG18271">
        <v>-0.55611659709144501</v>
      </c>
      <c r="DH18271">
        <v>0.57822827072897498</v>
      </c>
    </row>
    <row r="18272" spans="110:112" x14ac:dyDescent="0.25">
      <c r="DF18272">
        <v>6448</v>
      </c>
      <c r="DG18272">
        <v>-0.90038120697297097</v>
      </c>
      <c r="DH18272">
        <v>0.36808665090632697</v>
      </c>
    </row>
    <row r="18273" spans="110:112" x14ac:dyDescent="0.25">
      <c r="DF18273">
        <v>284129</v>
      </c>
      <c r="DG18273">
        <v>-1.6067625305087001</v>
      </c>
      <c r="DH18273">
        <v>0.108352916185294</v>
      </c>
    </row>
    <row r="18274" spans="110:112" x14ac:dyDescent="0.25">
      <c r="DF18274">
        <v>23141</v>
      </c>
      <c r="DG18274">
        <v>-0.23556053013153799</v>
      </c>
      <c r="DH18274">
        <v>0.81381135647325797</v>
      </c>
    </row>
    <row r="18275" spans="110:112" x14ac:dyDescent="0.25">
      <c r="DF18275">
        <v>2660</v>
      </c>
      <c r="DG18275">
        <v>-1.1961670992728901</v>
      </c>
      <c r="DH18275">
        <v>0.23185271040986899</v>
      </c>
    </row>
    <row r="18276" spans="110:112" x14ac:dyDescent="0.25">
      <c r="DF18276">
        <v>3628</v>
      </c>
      <c r="DG18276">
        <v>-1.09967177323951</v>
      </c>
      <c r="DH18276">
        <v>0.27168177337923599</v>
      </c>
    </row>
    <row r="18277" spans="110:112" x14ac:dyDescent="0.25">
      <c r="DF18277">
        <v>192111</v>
      </c>
      <c r="DG18277">
        <v>-1.0150652550106201</v>
      </c>
      <c r="DH18277">
        <v>0.31026640070064998</v>
      </c>
    </row>
    <row r="18278" spans="110:112" x14ac:dyDescent="0.25">
      <c r="DF18278">
        <v>26275</v>
      </c>
      <c r="DG18278">
        <v>-1.04261041610259</v>
      </c>
      <c r="DH18278">
        <v>0.297325483359697</v>
      </c>
    </row>
    <row r="18279" spans="110:112" x14ac:dyDescent="0.25">
      <c r="DF18279">
        <v>51701</v>
      </c>
      <c r="DG18279">
        <v>0.34136460551854098</v>
      </c>
      <c r="DH18279">
        <v>0.73288510189784395</v>
      </c>
    </row>
    <row r="18280" spans="110:112" x14ac:dyDescent="0.25">
      <c r="DF18280">
        <v>55592</v>
      </c>
      <c r="DG18280">
        <v>0.87374727742337199</v>
      </c>
      <c r="DH18280">
        <v>0.38241966337494498</v>
      </c>
    </row>
    <row r="18281" spans="110:112" x14ac:dyDescent="0.25">
      <c r="DF18281">
        <v>339512</v>
      </c>
      <c r="DG18281">
        <v>0.426941131334861</v>
      </c>
      <c r="DH18281">
        <v>0.66949395040915505</v>
      </c>
    </row>
    <row r="18282" spans="110:112" x14ac:dyDescent="0.25">
      <c r="DF18282">
        <v>5705</v>
      </c>
      <c r="DG18282">
        <v>1.4522052943314401</v>
      </c>
      <c r="DH18282">
        <v>0.14668940842133199</v>
      </c>
    </row>
    <row r="18283" spans="110:112" x14ac:dyDescent="0.25">
      <c r="DF18283">
        <v>8503</v>
      </c>
      <c r="DG18283">
        <v>-0.40652138210205202</v>
      </c>
      <c r="DH18283">
        <v>0.68442745465209198</v>
      </c>
    </row>
    <row r="18284" spans="110:112" x14ac:dyDescent="0.25">
      <c r="DF18284">
        <v>110117499</v>
      </c>
      <c r="DG18284">
        <v>-0.13673344199735599</v>
      </c>
      <c r="DH18284">
        <v>0.89126298049062203</v>
      </c>
    </row>
    <row r="18285" spans="110:112" x14ac:dyDescent="0.25">
      <c r="DF18285">
        <v>10103</v>
      </c>
      <c r="DG18285">
        <v>-1.19297526919194</v>
      </c>
      <c r="DH18285">
        <v>0.23309996947526301</v>
      </c>
    </row>
    <row r="18286" spans="110:112" x14ac:dyDescent="0.25">
      <c r="DF18286">
        <v>10991</v>
      </c>
      <c r="DG18286">
        <v>-0.82570170000615695</v>
      </c>
      <c r="DH18286">
        <v>0.40912707360790102</v>
      </c>
    </row>
    <row r="18287" spans="110:112" x14ac:dyDescent="0.25">
      <c r="DF18287">
        <v>91404</v>
      </c>
      <c r="DG18287">
        <v>-0.70171811450385402</v>
      </c>
      <c r="DH18287">
        <v>0.48298243915702999</v>
      </c>
    </row>
    <row r="18288" spans="110:112" x14ac:dyDescent="0.25">
      <c r="DF18288">
        <v>110117498</v>
      </c>
      <c r="DG18288">
        <v>0.36983159728603598</v>
      </c>
      <c r="DH18288">
        <v>0.71156910165603005</v>
      </c>
    </row>
    <row r="18289" spans="110:112" x14ac:dyDescent="0.25">
      <c r="DF18289">
        <v>541468</v>
      </c>
      <c r="DG18289">
        <v>0.166243046942818</v>
      </c>
      <c r="DH18289">
        <v>0.86799191848844603</v>
      </c>
    </row>
    <row r="18290" spans="110:112" x14ac:dyDescent="0.25">
      <c r="DF18290">
        <v>8438</v>
      </c>
      <c r="DG18290">
        <v>4.3409966564452201E-2</v>
      </c>
      <c r="DH18290">
        <v>0.965381498311075</v>
      </c>
    </row>
    <row r="18291" spans="110:112" x14ac:dyDescent="0.25">
      <c r="DF18291">
        <v>6152</v>
      </c>
      <c r="DG18291">
        <v>0.59593193260906996</v>
      </c>
      <c r="DH18291">
        <v>0.55132597733071198</v>
      </c>
    </row>
    <row r="18292" spans="110:112" x14ac:dyDescent="0.25">
      <c r="DF18292">
        <v>79712</v>
      </c>
      <c r="DG18292">
        <v>-0.149731783424188</v>
      </c>
      <c r="DH18292">
        <v>0.88099980147175605</v>
      </c>
    </row>
    <row r="18293" spans="110:112" x14ac:dyDescent="0.25">
      <c r="DF18293">
        <v>91775</v>
      </c>
      <c r="DG18293">
        <v>1.5780718101220701</v>
      </c>
      <c r="DH18293">
        <v>0.114796005450283</v>
      </c>
    </row>
    <row r="18294" spans="110:112" x14ac:dyDescent="0.25">
      <c r="DF18294">
        <v>284194</v>
      </c>
      <c r="DG18294">
        <v>1.25666110158494</v>
      </c>
      <c r="DH18294">
        <v>0.209105478994208</v>
      </c>
    </row>
    <row r="18295" spans="110:112" x14ac:dyDescent="0.25">
      <c r="DF18295">
        <v>282809</v>
      </c>
      <c r="DG18295">
        <v>-1.24214858492804</v>
      </c>
      <c r="DH18295">
        <v>0.21440910074219999</v>
      </c>
    </row>
    <row r="18296" spans="110:112" x14ac:dyDescent="0.25">
      <c r="DF18296">
        <v>4134</v>
      </c>
      <c r="DG18296">
        <v>-1.1231734802326301</v>
      </c>
      <c r="DH18296">
        <v>0.26157427511596099</v>
      </c>
    </row>
    <row r="18297" spans="110:112" x14ac:dyDescent="0.25">
      <c r="DF18297">
        <v>55624</v>
      </c>
      <c r="DG18297">
        <v>-0.63450807873427795</v>
      </c>
      <c r="DH18297">
        <v>0.52586259323041196</v>
      </c>
    </row>
    <row r="18298" spans="110:112" x14ac:dyDescent="0.25">
      <c r="DF18298">
        <v>100528030</v>
      </c>
      <c r="DG18298">
        <v>0.306455289501739</v>
      </c>
      <c r="DH18298">
        <v>0.75930781850956997</v>
      </c>
    </row>
    <row r="18299" spans="110:112" x14ac:dyDescent="0.25">
      <c r="DF18299">
        <v>8693</v>
      </c>
      <c r="DG18299">
        <v>-0.88390991236510397</v>
      </c>
      <c r="DH18299">
        <v>0.37691070580855401</v>
      </c>
    </row>
    <row r="18300" spans="110:112" x14ac:dyDescent="0.25">
      <c r="DF18300">
        <v>490</v>
      </c>
      <c r="DG18300">
        <v>0.74599535419749397</v>
      </c>
      <c r="DH18300">
        <v>0.45580709102050898</v>
      </c>
    </row>
    <row r="18301" spans="110:112" x14ac:dyDescent="0.25">
      <c r="DF18301">
        <v>201626</v>
      </c>
      <c r="DG18301">
        <v>-0.332645605113146</v>
      </c>
      <c r="DH18301">
        <v>0.73945624132586296</v>
      </c>
    </row>
    <row r="18302" spans="110:112" x14ac:dyDescent="0.25">
      <c r="DF18302">
        <v>150465</v>
      </c>
      <c r="DG18302">
        <v>-2.0737575563091899</v>
      </c>
      <c r="DH18302">
        <v>3.8301263986296297E-2</v>
      </c>
    </row>
    <row r="18303" spans="110:112" x14ac:dyDescent="0.25">
      <c r="DF18303">
        <v>378</v>
      </c>
      <c r="DG18303">
        <v>0.301664390729667</v>
      </c>
      <c r="DH18303">
        <v>0.762956880107308</v>
      </c>
    </row>
    <row r="18304" spans="110:112" x14ac:dyDescent="0.25">
      <c r="DF18304">
        <v>84172</v>
      </c>
      <c r="DG18304">
        <v>-1.89342799324806</v>
      </c>
      <c r="DH18304">
        <v>5.85261514034532E-2</v>
      </c>
    </row>
    <row r="18305" spans="110:112" x14ac:dyDescent="0.25">
      <c r="DF18305">
        <v>201627</v>
      </c>
      <c r="DG18305">
        <v>0.221914899357016</v>
      </c>
      <c r="DH18305">
        <v>0.82441550348995496</v>
      </c>
    </row>
    <row r="18306" spans="110:112" x14ac:dyDescent="0.25">
      <c r="DF18306">
        <v>3764</v>
      </c>
      <c r="DG18306">
        <v>-0.809057014341102</v>
      </c>
      <c r="DH18306">
        <v>0.418632592096158</v>
      </c>
    </row>
    <row r="18307" spans="110:112" x14ac:dyDescent="0.25">
      <c r="DF18307">
        <v>636</v>
      </c>
      <c r="DG18307">
        <v>-0.795332718138275</v>
      </c>
      <c r="DH18307">
        <v>0.42656732569890798</v>
      </c>
    </row>
    <row r="18308" spans="110:112" x14ac:dyDescent="0.25">
      <c r="DF18308">
        <v>1272</v>
      </c>
      <c r="DG18308">
        <v>0.64900419149950905</v>
      </c>
      <c r="DH18308">
        <v>0.51645200210209496</v>
      </c>
    </row>
    <row r="18309" spans="110:112" x14ac:dyDescent="0.25">
      <c r="DF18309">
        <v>84269</v>
      </c>
      <c r="DG18309">
        <v>1.46613503392794</v>
      </c>
      <c r="DH18309">
        <v>0.142856923803894</v>
      </c>
    </row>
    <row r="18310" spans="110:112" x14ac:dyDescent="0.25">
      <c r="DF18310">
        <v>8548</v>
      </c>
      <c r="DG18310">
        <v>-0.533405670655826</v>
      </c>
      <c r="DH18310">
        <v>0.59384532512147903</v>
      </c>
    </row>
    <row r="18311" spans="110:112" x14ac:dyDescent="0.25">
      <c r="DF18311">
        <v>150468</v>
      </c>
      <c r="DG18311">
        <v>-2.5817321355381702</v>
      </c>
      <c r="DH18311">
        <v>9.9408427078113391E-3</v>
      </c>
    </row>
    <row r="18312" spans="110:112" x14ac:dyDescent="0.25">
      <c r="DF18312">
        <v>3552</v>
      </c>
      <c r="DG18312">
        <v>1.4322634634612501</v>
      </c>
      <c r="DH18312">
        <v>0.15231239648730599</v>
      </c>
    </row>
    <row r="18313" spans="110:112" x14ac:dyDescent="0.25">
      <c r="DF18313">
        <v>57821</v>
      </c>
      <c r="DG18313">
        <v>-0.30163150167977199</v>
      </c>
      <c r="DH18313">
        <v>0.76298194889663296</v>
      </c>
    </row>
    <row r="18314" spans="110:112" x14ac:dyDescent="0.25">
      <c r="DF18314">
        <v>8890</v>
      </c>
      <c r="DG18314">
        <v>0.11286901253361201</v>
      </c>
      <c r="DH18314">
        <v>0.91015208828280902</v>
      </c>
    </row>
    <row r="18315" spans="110:112" x14ac:dyDescent="0.25">
      <c r="DF18315">
        <v>441631</v>
      </c>
      <c r="DG18315">
        <v>-1.08637330553801</v>
      </c>
      <c r="DH18315">
        <v>0.27751824767905803</v>
      </c>
    </row>
    <row r="18316" spans="110:112" x14ac:dyDescent="0.25">
      <c r="DF18316">
        <v>10560</v>
      </c>
      <c r="DG18316">
        <v>-1.1868043808919699</v>
      </c>
      <c r="DH18316">
        <v>0.235524836419677</v>
      </c>
    </row>
    <row r="18317" spans="110:112" x14ac:dyDescent="0.25">
      <c r="DF18317">
        <v>23016</v>
      </c>
      <c r="DG18317">
        <v>1.7034298004284101</v>
      </c>
      <c r="DH18317">
        <v>8.8730216416949406E-2</v>
      </c>
    </row>
    <row r="18318" spans="110:112" x14ac:dyDescent="0.25">
      <c r="DF18318">
        <v>2153</v>
      </c>
      <c r="DG18318">
        <v>1.27392751049954</v>
      </c>
      <c r="DH18318">
        <v>0.20292018609239401</v>
      </c>
    </row>
    <row r="18319" spans="110:112" x14ac:dyDescent="0.25">
      <c r="DF18319">
        <v>1663</v>
      </c>
      <c r="DG18319">
        <v>-0.93759913820617102</v>
      </c>
      <c r="DH18319">
        <v>0.34862718954198202</v>
      </c>
    </row>
    <row r="18320" spans="110:112" x14ac:dyDescent="0.25">
      <c r="DF18320">
        <v>54873</v>
      </c>
      <c r="DG18320">
        <v>0.58364394627747695</v>
      </c>
      <c r="DH18320">
        <v>0.559562633029978</v>
      </c>
    </row>
    <row r="18321" spans="110:112" x14ac:dyDescent="0.25">
      <c r="DF18321">
        <v>7123</v>
      </c>
      <c r="DG18321">
        <v>0.21839880290726499</v>
      </c>
      <c r="DH18321">
        <v>0.827153185084464</v>
      </c>
    </row>
    <row r="18322" spans="110:112" x14ac:dyDescent="0.25">
      <c r="DF18322">
        <v>375057</v>
      </c>
      <c r="DG18322">
        <v>-0.15262670173918599</v>
      </c>
      <c r="DH18322">
        <v>0.87871670267831503</v>
      </c>
    </row>
    <row r="18323" spans="110:112" x14ac:dyDescent="0.25">
      <c r="DF18323">
        <v>8942</v>
      </c>
      <c r="DG18323">
        <v>-0.169879872516945</v>
      </c>
      <c r="DH18323">
        <v>0.86513143414370997</v>
      </c>
    </row>
    <row r="18324" spans="110:112" x14ac:dyDescent="0.25">
      <c r="DF18324">
        <v>54856</v>
      </c>
      <c r="DG18324">
        <v>-1.1548683727409299</v>
      </c>
      <c r="DH18324">
        <v>0.24835971386312899</v>
      </c>
    </row>
    <row r="18325" spans="110:112" x14ac:dyDescent="0.25">
      <c r="DF18325">
        <v>491</v>
      </c>
      <c r="DG18325">
        <v>-1.5845841005713299</v>
      </c>
      <c r="DH18325">
        <v>0.113307679474433</v>
      </c>
    </row>
    <row r="18326" spans="110:112" x14ac:dyDescent="0.25">
      <c r="DF18326">
        <v>57829</v>
      </c>
      <c r="DG18326">
        <v>0.46525553509210399</v>
      </c>
      <c r="DH18326">
        <v>0.64182755290494897</v>
      </c>
    </row>
    <row r="18327" spans="110:112" x14ac:dyDescent="0.25">
      <c r="DF18327">
        <v>55843</v>
      </c>
      <c r="DG18327">
        <v>0.621937995335758</v>
      </c>
      <c r="DH18327">
        <v>0.53409331277913996</v>
      </c>
    </row>
    <row r="18328" spans="110:112" x14ac:dyDescent="0.25">
      <c r="DF18328">
        <v>653505</v>
      </c>
      <c r="DG18328">
        <v>0.22215541273387199</v>
      </c>
      <c r="DH18328">
        <v>0.824228314149413</v>
      </c>
    </row>
    <row r="18329" spans="110:112" x14ac:dyDescent="0.25">
      <c r="DF18329">
        <v>79717</v>
      </c>
      <c r="DG18329">
        <v>1.4415743247125701</v>
      </c>
      <c r="DH18329">
        <v>0.14966690512547201</v>
      </c>
    </row>
    <row r="18330" spans="110:112" x14ac:dyDescent="0.25">
      <c r="DF18330">
        <v>730262</v>
      </c>
      <c r="DG18330">
        <v>0.158895258683797</v>
      </c>
      <c r="DH18330">
        <v>0.87377644264477805</v>
      </c>
    </row>
    <row r="18331" spans="110:112" x14ac:dyDescent="0.25">
      <c r="DF18331">
        <v>644591</v>
      </c>
      <c r="DG18331">
        <v>-0.42854585451565502</v>
      </c>
      <c r="DH18331">
        <v>0.66832580479835102</v>
      </c>
    </row>
    <row r="18332" spans="110:112" x14ac:dyDescent="0.25">
      <c r="DF18332">
        <v>105371242</v>
      </c>
      <c r="DG18332">
        <v>-0.41644987364510899</v>
      </c>
      <c r="DH18332">
        <v>0.67715060570799701</v>
      </c>
    </row>
    <row r="18333" spans="110:112" x14ac:dyDescent="0.25">
      <c r="DF18333">
        <v>7812</v>
      </c>
      <c r="DG18333">
        <v>4.8014410856713E-2</v>
      </c>
      <c r="DH18333">
        <v>0.96171224209414596</v>
      </c>
    </row>
    <row r="18334" spans="110:112" x14ac:dyDescent="0.25">
      <c r="DF18334">
        <v>130026</v>
      </c>
      <c r="DG18334">
        <v>-1.1221690036799701</v>
      </c>
      <c r="DH18334">
        <v>0.26200087993075299</v>
      </c>
    </row>
    <row r="18335" spans="110:112" x14ac:dyDescent="0.25">
      <c r="DF18335">
        <v>6538</v>
      </c>
      <c r="DG18335">
        <v>-0.80717811232395698</v>
      </c>
      <c r="DH18335">
        <v>0.41971371732740398</v>
      </c>
    </row>
    <row r="18336" spans="110:112" x14ac:dyDescent="0.25">
      <c r="DF18336">
        <v>6092</v>
      </c>
      <c r="DG18336">
        <v>-3.31670441539802E-3</v>
      </c>
      <c r="DH18336">
        <v>0.99735417401967497</v>
      </c>
    </row>
    <row r="18337" spans="110:112" x14ac:dyDescent="0.25">
      <c r="DF18337">
        <v>150684</v>
      </c>
      <c r="DG18337">
        <v>-6.6940044234141099E-2</v>
      </c>
      <c r="DH18337">
        <v>0.94663987965888197</v>
      </c>
    </row>
    <row r="18338" spans="110:112" x14ac:dyDescent="0.25">
      <c r="DF18338">
        <v>535</v>
      </c>
      <c r="DG18338">
        <v>-1.0911725746690499</v>
      </c>
      <c r="DH18338">
        <v>0.27540214582860301</v>
      </c>
    </row>
    <row r="18339" spans="110:112" x14ac:dyDescent="0.25">
      <c r="DF18339">
        <v>10461</v>
      </c>
      <c r="DG18339">
        <v>0.56235327123838297</v>
      </c>
      <c r="DH18339">
        <v>0.57397373944597496</v>
      </c>
    </row>
    <row r="18340" spans="110:112" x14ac:dyDescent="0.25">
      <c r="DF18340">
        <v>3820</v>
      </c>
      <c r="DG18340">
        <v>1.5299849987651699</v>
      </c>
      <c r="DH18340">
        <v>0.126267332387906</v>
      </c>
    </row>
    <row r="18341" spans="110:112" x14ac:dyDescent="0.25">
      <c r="DF18341">
        <v>5630</v>
      </c>
      <c r="DG18341">
        <v>-0.336310556563929</v>
      </c>
      <c r="DH18341">
        <v>0.73669177097308702</v>
      </c>
    </row>
    <row r="18342" spans="110:112" x14ac:dyDescent="0.25">
      <c r="DF18342">
        <v>6574</v>
      </c>
      <c r="DG18342">
        <v>-0.228526968102441</v>
      </c>
      <c r="DH18342">
        <v>0.81927306797284305</v>
      </c>
    </row>
    <row r="18343" spans="110:112" x14ac:dyDescent="0.25">
      <c r="DF18343">
        <v>65244</v>
      </c>
      <c r="DG18343">
        <v>-0.68541392939919399</v>
      </c>
      <c r="DH18343">
        <v>0.49320676828957699</v>
      </c>
    </row>
    <row r="18344" spans="110:112" x14ac:dyDescent="0.25">
      <c r="DF18344">
        <v>51304</v>
      </c>
      <c r="DG18344">
        <v>1.07114861094406</v>
      </c>
      <c r="DH18344">
        <v>0.28430438127689101</v>
      </c>
    </row>
    <row r="18345" spans="110:112" x14ac:dyDescent="0.25">
      <c r="DF18345">
        <v>7072</v>
      </c>
      <c r="DG18345">
        <v>-0.56249362742168396</v>
      </c>
      <c r="DH18345">
        <v>0.57387816238435296</v>
      </c>
    </row>
    <row r="18346" spans="110:112" x14ac:dyDescent="0.25">
      <c r="DF18346">
        <v>79750</v>
      </c>
      <c r="DG18346">
        <v>0.20792417635359201</v>
      </c>
      <c r="DH18346">
        <v>0.83532122275082499</v>
      </c>
    </row>
    <row r="18347" spans="110:112" x14ac:dyDescent="0.25">
      <c r="DF18347">
        <v>2054</v>
      </c>
      <c r="DG18347">
        <v>-2.5630935481952699</v>
      </c>
      <c r="DH18347">
        <v>1.0487799514977801E-2</v>
      </c>
    </row>
    <row r="18348" spans="110:112" x14ac:dyDescent="0.25">
      <c r="DF18348">
        <v>51449</v>
      </c>
      <c r="DG18348">
        <v>1.1608884481959301</v>
      </c>
      <c r="DH18348">
        <v>0.245903551514257</v>
      </c>
    </row>
    <row r="18349" spans="110:112" x14ac:dyDescent="0.25">
      <c r="DF18349">
        <v>79598</v>
      </c>
      <c r="DG18349">
        <v>1.4273299585792001</v>
      </c>
      <c r="DH18349">
        <v>0.153728518764743</v>
      </c>
    </row>
    <row r="18350" spans="110:112" x14ac:dyDescent="0.25">
      <c r="DF18350">
        <v>130733</v>
      </c>
      <c r="DG18350">
        <v>-0.24373815241284699</v>
      </c>
      <c r="DH18350">
        <v>0.80747265066040497</v>
      </c>
    </row>
    <row r="18351" spans="110:112" x14ac:dyDescent="0.25">
      <c r="DF18351">
        <v>80745</v>
      </c>
      <c r="DG18351">
        <v>-1.47743553494625</v>
      </c>
      <c r="DH18351">
        <v>0.139804729676167</v>
      </c>
    </row>
    <row r="18352" spans="110:112" x14ac:dyDescent="0.25">
      <c r="DF18352">
        <v>23409</v>
      </c>
      <c r="DG18352">
        <v>-0.90969931571604901</v>
      </c>
      <c r="DH18352">
        <v>0.36315223229291399</v>
      </c>
    </row>
    <row r="18353" spans="110:112" x14ac:dyDescent="0.25">
      <c r="DF18353">
        <v>5319</v>
      </c>
      <c r="DG18353">
        <v>4.5846185603170699E-2</v>
      </c>
      <c r="DH18353">
        <v>0.96343999243970802</v>
      </c>
    </row>
    <row r="18354" spans="110:112" x14ac:dyDescent="0.25">
      <c r="DF18354">
        <v>4440</v>
      </c>
      <c r="DG18354">
        <v>-2.20385176311318</v>
      </c>
      <c r="DH18354">
        <v>2.77121382209576E-2</v>
      </c>
    </row>
    <row r="18355" spans="110:112" x14ac:dyDescent="0.25">
      <c r="DF18355">
        <v>6323</v>
      </c>
      <c r="DG18355">
        <v>-1.3891979006662001</v>
      </c>
      <c r="DH18355">
        <v>0.165014011827643</v>
      </c>
    </row>
    <row r="18356" spans="110:112" x14ac:dyDescent="0.25">
      <c r="DF18356">
        <v>8683</v>
      </c>
      <c r="DG18356">
        <v>-1.9094567763399699</v>
      </c>
      <c r="DH18356">
        <v>5.6426391582282097E-2</v>
      </c>
    </row>
    <row r="18357" spans="110:112" x14ac:dyDescent="0.25">
      <c r="DF18357">
        <v>11211</v>
      </c>
      <c r="DG18357">
        <v>1.14457290124952</v>
      </c>
      <c r="DH18357">
        <v>0.25259993477912002</v>
      </c>
    </row>
    <row r="18358" spans="110:112" x14ac:dyDescent="0.25">
      <c r="DF18358">
        <v>5557</v>
      </c>
      <c r="DG18358">
        <v>-1.96184291646503</v>
      </c>
      <c r="DH18358">
        <v>4.9997047575174799E-2</v>
      </c>
    </row>
    <row r="18359" spans="110:112" x14ac:dyDescent="0.25">
      <c r="DF18359">
        <v>121536</v>
      </c>
      <c r="DG18359">
        <v>-0.96016908722877004</v>
      </c>
      <c r="DH18359">
        <v>0.33715131423599898</v>
      </c>
    </row>
    <row r="18360" spans="110:112" x14ac:dyDescent="0.25">
      <c r="DF18360">
        <v>84692</v>
      </c>
      <c r="DG18360">
        <v>-0.25633001370813502</v>
      </c>
      <c r="DH18360">
        <v>0.79773718173219299</v>
      </c>
    </row>
    <row r="18361" spans="110:112" x14ac:dyDescent="0.25">
      <c r="DF18361">
        <v>56987</v>
      </c>
      <c r="DG18361">
        <v>0.72294387152287498</v>
      </c>
      <c r="DH18361">
        <v>0.46984633934537601</v>
      </c>
    </row>
    <row r="18362" spans="110:112" x14ac:dyDescent="0.25">
      <c r="DF18362">
        <v>54477</v>
      </c>
      <c r="DG18362">
        <v>-0.76700581552990199</v>
      </c>
      <c r="DH18362">
        <v>0.44321939142379002</v>
      </c>
    </row>
    <row r="18363" spans="110:112" x14ac:dyDescent="0.25">
      <c r="DF18363">
        <v>84913</v>
      </c>
      <c r="DG18363">
        <v>2.3151761057031801</v>
      </c>
      <c r="DH18363">
        <v>2.07606833203983E-2</v>
      </c>
    </row>
    <row r="18364" spans="110:112" x14ac:dyDescent="0.25">
      <c r="DF18364">
        <v>8869</v>
      </c>
      <c r="DG18364">
        <v>-0.27006199935331399</v>
      </c>
      <c r="DH18364">
        <v>0.78715605591409699</v>
      </c>
    </row>
    <row r="18365" spans="110:112" x14ac:dyDescent="0.25">
      <c r="DF18365">
        <v>26022</v>
      </c>
      <c r="DG18365">
        <v>3.29570213547557E-2</v>
      </c>
      <c r="DH18365">
        <v>0.97371399518867296</v>
      </c>
    </row>
    <row r="18366" spans="110:112" x14ac:dyDescent="0.25">
      <c r="DF18366">
        <v>85004</v>
      </c>
      <c r="DG18366">
        <v>1.0705605723268401</v>
      </c>
      <c r="DH18366">
        <v>0.28456872504854003</v>
      </c>
    </row>
    <row r="18367" spans="110:112" x14ac:dyDescent="0.25">
      <c r="DF18367">
        <v>22822</v>
      </c>
      <c r="DG18367">
        <v>-0.442961143301277</v>
      </c>
      <c r="DH18367">
        <v>0.65786863124055295</v>
      </c>
    </row>
    <row r="18368" spans="110:112" x14ac:dyDescent="0.25">
      <c r="DF18368">
        <v>140461</v>
      </c>
      <c r="DG18368">
        <v>-0.218904556504287</v>
      </c>
      <c r="DH18368">
        <v>0.82675926794836296</v>
      </c>
    </row>
    <row r="18369" spans="110:112" x14ac:dyDescent="0.25">
      <c r="DF18369">
        <v>83873</v>
      </c>
      <c r="DG18369">
        <v>1.2189756950288599</v>
      </c>
      <c r="DH18369">
        <v>0.22307783638126799</v>
      </c>
    </row>
    <row r="18370" spans="110:112" x14ac:dyDescent="0.25">
      <c r="DF18370">
        <v>124912</v>
      </c>
      <c r="DG18370">
        <v>0.242948221759617</v>
      </c>
      <c r="DH18370">
        <v>0.808084403437618</v>
      </c>
    </row>
    <row r="18371" spans="110:112" x14ac:dyDescent="0.25">
      <c r="DF18371">
        <v>9903</v>
      </c>
      <c r="DG18371">
        <v>0.35691106407490097</v>
      </c>
      <c r="DH18371">
        <v>0.72121716997566199</v>
      </c>
    </row>
    <row r="18372" spans="110:112" x14ac:dyDescent="0.25">
      <c r="DF18372">
        <v>148479</v>
      </c>
      <c r="DG18372">
        <v>-0.48741913273666398</v>
      </c>
      <c r="DH18372">
        <v>0.62604473734829602</v>
      </c>
    </row>
    <row r="18373" spans="110:112" x14ac:dyDescent="0.25">
      <c r="DF18373">
        <v>387856</v>
      </c>
      <c r="DG18373">
        <v>-1.2136838145975899</v>
      </c>
      <c r="DH18373">
        <v>0.225092210169685</v>
      </c>
    </row>
    <row r="18374" spans="110:112" x14ac:dyDescent="0.25">
      <c r="DF18374">
        <v>59349</v>
      </c>
      <c r="DG18374">
        <v>0.90343256156026197</v>
      </c>
      <c r="DH18374">
        <v>0.36646621903750398</v>
      </c>
    </row>
    <row r="18375" spans="110:112" x14ac:dyDescent="0.25">
      <c r="DF18375">
        <v>121274</v>
      </c>
      <c r="DG18375">
        <v>1.37735784399946</v>
      </c>
      <c r="DH18375">
        <v>0.16864224549541201</v>
      </c>
    </row>
    <row r="18376" spans="110:112" x14ac:dyDescent="0.25">
      <c r="DF18376">
        <v>51094</v>
      </c>
      <c r="DG18376">
        <v>-1.38265667009668</v>
      </c>
      <c r="DH18376">
        <v>0.167011146261553</v>
      </c>
    </row>
    <row r="18377" spans="110:112" x14ac:dyDescent="0.25">
      <c r="DF18377">
        <v>3679</v>
      </c>
      <c r="DG18377">
        <v>-0.33766014028202501</v>
      </c>
      <c r="DH18377">
        <v>0.73567463761274599</v>
      </c>
    </row>
    <row r="18378" spans="110:112" x14ac:dyDescent="0.25">
      <c r="DF18378">
        <v>51706</v>
      </c>
      <c r="DG18378">
        <v>0.20731066584927901</v>
      </c>
      <c r="DH18378">
        <v>0.83580019463542299</v>
      </c>
    </row>
    <row r="18379" spans="110:112" x14ac:dyDescent="0.25">
      <c r="DF18379">
        <v>2646</v>
      </c>
      <c r="DG18379">
        <v>0.13088274090173299</v>
      </c>
      <c r="DH18379">
        <v>0.89588861871763004</v>
      </c>
    </row>
    <row r="18380" spans="110:112" x14ac:dyDescent="0.25">
      <c r="DF18380">
        <v>92703</v>
      </c>
      <c r="DG18380">
        <v>-0.59253966357664301</v>
      </c>
      <c r="DH18380">
        <v>0.55359384635550901</v>
      </c>
    </row>
    <row r="18381" spans="110:112" x14ac:dyDescent="0.25">
      <c r="DF18381">
        <v>4656</v>
      </c>
      <c r="DG18381">
        <v>-1.5538947126154199</v>
      </c>
      <c r="DH18381">
        <v>0.12045654233875901</v>
      </c>
    </row>
    <row r="18382" spans="110:112" x14ac:dyDescent="0.25">
      <c r="DF18382">
        <v>134</v>
      </c>
      <c r="DG18382">
        <v>-2.0079592763962499</v>
      </c>
      <c r="DH18382">
        <v>4.48572567670463E-2</v>
      </c>
    </row>
    <row r="18383" spans="110:112" x14ac:dyDescent="0.25">
      <c r="DF18383">
        <v>9553</v>
      </c>
      <c r="DG18383">
        <v>0.35667156034719999</v>
      </c>
      <c r="DH18383">
        <v>0.72139643869821102</v>
      </c>
    </row>
    <row r="18384" spans="110:112" x14ac:dyDescent="0.25">
      <c r="DF18384">
        <v>4608</v>
      </c>
      <c r="DG18384">
        <v>-1.01749807933076</v>
      </c>
      <c r="DH18384">
        <v>0.30910867527835201</v>
      </c>
    </row>
    <row r="18385" spans="110:112" x14ac:dyDescent="0.25">
      <c r="DF18385">
        <v>64080</v>
      </c>
      <c r="DG18385">
        <v>0.87472593984853497</v>
      </c>
      <c r="DH18385">
        <v>0.38188700985962498</v>
      </c>
    </row>
    <row r="18386" spans="110:112" x14ac:dyDescent="0.25">
      <c r="DF18386">
        <v>1116</v>
      </c>
      <c r="DG18386">
        <v>-0.40859970954649599</v>
      </c>
      <c r="DH18386">
        <v>0.682901737521598</v>
      </c>
    </row>
    <row r="18387" spans="110:112" x14ac:dyDescent="0.25">
      <c r="DF18387">
        <v>2355</v>
      </c>
      <c r="DG18387">
        <v>0.38702506839462703</v>
      </c>
      <c r="DH18387">
        <v>0.69880193509833599</v>
      </c>
    </row>
    <row r="18388" spans="110:112" x14ac:dyDescent="0.25">
      <c r="DF18388">
        <v>151056</v>
      </c>
      <c r="DG18388">
        <v>0.452828550585397</v>
      </c>
      <c r="DH18388">
        <v>0.65074888533845998</v>
      </c>
    </row>
    <row r="18389" spans="110:112" x14ac:dyDescent="0.25">
      <c r="DF18389">
        <v>23352</v>
      </c>
      <c r="DG18389">
        <v>-0.33335769875756999</v>
      </c>
      <c r="DH18389">
        <v>0.73891884440675903</v>
      </c>
    </row>
    <row r="18390" spans="110:112" x14ac:dyDescent="0.25">
      <c r="DF18390">
        <v>8851</v>
      </c>
      <c r="DG18390">
        <v>-1.4513008000266401</v>
      </c>
      <c r="DH18390">
        <v>0.146940957988691</v>
      </c>
    </row>
    <row r="18391" spans="110:112" x14ac:dyDescent="0.25">
      <c r="DF18391">
        <v>4642</v>
      </c>
      <c r="DG18391">
        <v>2.4188921704699902</v>
      </c>
      <c r="DH18391">
        <v>1.5706479907153102E-2</v>
      </c>
    </row>
    <row r="18392" spans="110:112" x14ac:dyDescent="0.25">
      <c r="DF18392">
        <v>121275</v>
      </c>
      <c r="DG18392">
        <v>0.42863783351309298</v>
      </c>
      <c r="DH18392">
        <v>0.66825887373688397</v>
      </c>
    </row>
    <row r="18393" spans="110:112" x14ac:dyDescent="0.25">
      <c r="DF18393">
        <v>341567</v>
      </c>
      <c r="DG18393">
        <v>0.71193376899694605</v>
      </c>
      <c r="DH18393">
        <v>0.47663542246820401</v>
      </c>
    </row>
    <row r="18394" spans="110:112" x14ac:dyDescent="0.25">
      <c r="DF18394">
        <v>23504</v>
      </c>
      <c r="DG18394">
        <v>-6.23719338745546E-2</v>
      </c>
      <c r="DH18394">
        <v>0.95027637509441598</v>
      </c>
    </row>
    <row r="18395" spans="110:112" x14ac:dyDescent="0.25">
      <c r="DF18395">
        <v>961</v>
      </c>
      <c r="DG18395">
        <v>-9.8263648603756207E-2</v>
      </c>
      <c r="DH18395">
        <v>0.92173831562623598</v>
      </c>
    </row>
    <row r="18396" spans="110:112" x14ac:dyDescent="0.25">
      <c r="DF18396">
        <v>2257</v>
      </c>
      <c r="DG18396">
        <v>-1.1356608068373701E-3</v>
      </c>
      <c r="DH18396">
        <v>0.99909405079315405</v>
      </c>
    </row>
    <row r="18397" spans="110:112" x14ac:dyDescent="0.25">
      <c r="DF18397">
        <v>80022</v>
      </c>
      <c r="DG18397">
        <v>0.74902062679360704</v>
      </c>
      <c r="DH18397">
        <v>0.453982285735893</v>
      </c>
    </row>
    <row r="18398" spans="110:112" x14ac:dyDescent="0.25">
      <c r="DF18398">
        <v>112267877</v>
      </c>
      <c r="DG18398">
        <v>-0.33506130191458799</v>
      </c>
      <c r="DH18398">
        <v>0.73763370174061504</v>
      </c>
    </row>
    <row r="18399" spans="110:112" x14ac:dyDescent="0.25">
      <c r="DF18399">
        <v>2803</v>
      </c>
      <c r="DG18399">
        <v>-1.4103555332061299</v>
      </c>
      <c r="DH18399">
        <v>0.158677496580023</v>
      </c>
    </row>
    <row r="18400" spans="110:112" x14ac:dyDescent="0.25">
      <c r="DF18400">
        <v>245711</v>
      </c>
      <c r="DG18400">
        <v>1.4000023722082799</v>
      </c>
      <c r="DH18400">
        <v>0.16175474485094801</v>
      </c>
    </row>
    <row r="18401" spans="110:112" x14ac:dyDescent="0.25">
      <c r="DF18401">
        <v>83857</v>
      </c>
      <c r="DG18401">
        <v>0.50138242638158204</v>
      </c>
      <c r="DH18401">
        <v>0.61618815442064101</v>
      </c>
    </row>
    <row r="18402" spans="110:112" x14ac:dyDescent="0.25">
      <c r="DF18402">
        <v>246181</v>
      </c>
      <c r="DG18402">
        <v>-0.92540933299195605</v>
      </c>
      <c r="DH18402">
        <v>0.35492732336586902</v>
      </c>
    </row>
    <row r="18403" spans="110:112" x14ac:dyDescent="0.25">
      <c r="DF18403">
        <v>55006</v>
      </c>
      <c r="DG18403">
        <v>-2.7432173255332399</v>
      </c>
      <c r="DH18403">
        <v>6.1688809267427301E-3</v>
      </c>
    </row>
    <row r="18404" spans="110:112" x14ac:dyDescent="0.25">
      <c r="DF18404">
        <v>51154</v>
      </c>
      <c r="DG18404">
        <v>-0.2014109176527</v>
      </c>
      <c r="DH18404">
        <v>0.84040925560100599</v>
      </c>
    </row>
    <row r="18405" spans="110:112" x14ac:dyDescent="0.25">
      <c r="DF18405">
        <v>23160</v>
      </c>
      <c r="DG18405">
        <v>-2.3389635071673302E-2</v>
      </c>
      <c r="DH18405">
        <v>0.98134311552143605</v>
      </c>
    </row>
    <row r="18406" spans="110:112" x14ac:dyDescent="0.25">
      <c r="DF18406">
        <v>22977</v>
      </c>
      <c r="DG18406">
        <v>-1.83054059651743</v>
      </c>
      <c r="DH18406">
        <v>6.7401362305177598E-2</v>
      </c>
    </row>
    <row r="18407" spans="110:112" x14ac:dyDescent="0.25">
      <c r="DF18407">
        <v>8574</v>
      </c>
      <c r="DG18407">
        <v>-0.80407221752188995</v>
      </c>
      <c r="DH18407">
        <v>0.42150445593436497</v>
      </c>
    </row>
    <row r="18408" spans="110:112" x14ac:dyDescent="0.25">
      <c r="DF18408">
        <v>165186</v>
      </c>
      <c r="DG18408">
        <v>-0.24081267298537301</v>
      </c>
      <c r="DH18408">
        <v>0.80973884200339097</v>
      </c>
    </row>
    <row r="18409" spans="110:112" x14ac:dyDescent="0.25">
      <c r="DF18409">
        <v>399687</v>
      </c>
      <c r="DG18409">
        <v>9.0157051677066002E-2</v>
      </c>
      <c r="DH18409">
        <v>0.92817650722495504</v>
      </c>
    </row>
    <row r="18410" spans="110:112" x14ac:dyDescent="0.25">
      <c r="DF18410">
        <v>50485</v>
      </c>
      <c r="DG18410">
        <v>-0.46602511270601499</v>
      </c>
      <c r="DH18410">
        <v>0.64127675422256003</v>
      </c>
    </row>
    <row r="18411" spans="110:112" x14ac:dyDescent="0.25">
      <c r="DF18411">
        <v>54896</v>
      </c>
      <c r="DG18411">
        <v>-1.7867216287035601</v>
      </c>
      <c r="DH18411">
        <v>7.4218896747653307E-2</v>
      </c>
    </row>
    <row r="18412" spans="110:112" x14ac:dyDescent="0.25">
      <c r="DF18412">
        <v>100271715</v>
      </c>
      <c r="DG18412">
        <v>-2.1566655897318898</v>
      </c>
      <c r="DH18412">
        <v>3.1217325639512201E-2</v>
      </c>
    </row>
    <row r="18413" spans="110:112" x14ac:dyDescent="0.25">
      <c r="DF18413">
        <v>5576</v>
      </c>
      <c r="DG18413">
        <v>0.42356482187904698</v>
      </c>
      <c r="DH18413">
        <v>0.67195432125355803</v>
      </c>
    </row>
    <row r="18414" spans="110:112" x14ac:dyDescent="0.25">
      <c r="DF18414">
        <v>5877</v>
      </c>
      <c r="DG18414">
        <v>0.63476751074134596</v>
      </c>
      <c r="DH18414">
        <v>0.52569340700341805</v>
      </c>
    </row>
    <row r="18415" spans="110:112" x14ac:dyDescent="0.25">
      <c r="DF18415">
        <v>1118</v>
      </c>
      <c r="DG18415">
        <v>1.24663194685997</v>
      </c>
      <c r="DH18415">
        <v>0.212760384217556</v>
      </c>
    </row>
    <row r="18416" spans="110:112" x14ac:dyDescent="0.25">
      <c r="DF18416">
        <v>9655</v>
      </c>
      <c r="DG18416">
        <v>0.98376511711111803</v>
      </c>
      <c r="DH18416">
        <v>0.325416779569079</v>
      </c>
    </row>
    <row r="18417" spans="110:112" x14ac:dyDescent="0.25">
      <c r="DF18417">
        <v>90411</v>
      </c>
      <c r="DG18417">
        <v>0.55750952373552798</v>
      </c>
      <c r="DH18417">
        <v>0.57727675795878097</v>
      </c>
    </row>
    <row r="18418" spans="110:112" x14ac:dyDescent="0.25">
      <c r="DF18418">
        <v>8497</v>
      </c>
      <c r="DG18418">
        <v>-0.14946756450174301</v>
      </c>
      <c r="DH18418">
        <v>0.88120822929856202</v>
      </c>
    </row>
    <row r="18419" spans="110:112" x14ac:dyDescent="0.25">
      <c r="DF18419">
        <v>285051</v>
      </c>
      <c r="DG18419">
        <v>-0.76334263621295395</v>
      </c>
      <c r="DH18419">
        <v>0.44539963651574699</v>
      </c>
    </row>
    <row r="18420" spans="110:112" x14ac:dyDescent="0.25">
      <c r="DF18420">
        <v>5352</v>
      </c>
      <c r="DG18420">
        <v>0.88015711843549405</v>
      </c>
      <c r="DH18420">
        <v>0.37893928757408202</v>
      </c>
    </row>
    <row r="18421" spans="110:112" x14ac:dyDescent="0.25">
      <c r="DF18421">
        <v>9869</v>
      </c>
      <c r="DG18421">
        <v>-1.6048295137598101</v>
      </c>
      <c r="DH18421">
        <v>0.108777814924579</v>
      </c>
    </row>
    <row r="18422" spans="110:112" x14ac:dyDescent="0.25">
      <c r="DF18422">
        <v>805</v>
      </c>
      <c r="DG18422">
        <v>-5.0585976192609301E-2</v>
      </c>
      <c r="DH18422">
        <v>0.95966332418660905</v>
      </c>
    </row>
    <row r="18423" spans="110:112" x14ac:dyDescent="0.25">
      <c r="DF18423">
        <v>3211</v>
      </c>
      <c r="DG18423">
        <v>-0.56443519351921301</v>
      </c>
      <c r="DH18423">
        <v>0.57255680704196299</v>
      </c>
    </row>
    <row r="18424" spans="110:112" x14ac:dyDescent="0.25">
      <c r="DF18424">
        <v>10803</v>
      </c>
      <c r="DG18424">
        <v>-2.33748788007571</v>
      </c>
      <c r="DH18424">
        <v>1.95671708607154E-2</v>
      </c>
    </row>
    <row r="18425" spans="110:112" x14ac:dyDescent="0.25">
      <c r="DF18425">
        <v>3212</v>
      </c>
      <c r="DG18425">
        <v>-0.64158925832776603</v>
      </c>
      <c r="DH18425">
        <v>0.52125468889438298</v>
      </c>
    </row>
    <row r="18426" spans="110:112" x14ac:dyDescent="0.25">
      <c r="DF18426">
        <v>2829</v>
      </c>
      <c r="DG18426">
        <v>0.41649525074965299</v>
      </c>
      <c r="DH18426">
        <v>0.67711741617228005</v>
      </c>
    </row>
    <row r="18427" spans="110:112" x14ac:dyDescent="0.25">
      <c r="DF18427">
        <v>3213</v>
      </c>
      <c r="DG18427">
        <v>0.58511853620416698</v>
      </c>
      <c r="DH18427">
        <v>0.55857106515395805</v>
      </c>
    </row>
    <row r="18428" spans="110:112" x14ac:dyDescent="0.25">
      <c r="DF18428">
        <v>618</v>
      </c>
      <c r="DG18428">
        <v>-0.59591162323038604</v>
      </c>
      <c r="DH18428">
        <v>0.55133954135348695</v>
      </c>
    </row>
    <row r="18429" spans="110:112" x14ac:dyDescent="0.25">
      <c r="DF18429">
        <v>4072</v>
      </c>
      <c r="DG18429">
        <v>4.0467577123735499</v>
      </c>
      <c r="DH18429">
        <v>5.5039568860926598E-5</v>
      </c>
    </row>
    <row r="18430" spans="110:112" x14ac:dyDescent="0.25">
      <c r="DF18430">
        <v>22908</v>
      </c>
      <c r="DG18430">
        <v>0.77722453316515605</v>
      </c>
      <c r="DH18430">
        <v>0.43716981283684703</v>
      </c>
    </row>
    <row r="18431" spans="110:112" x14ac:dyDescent="0.25">
      <c r="DF18431">
        <v>55735</v>
      </c>
      <c r="DG18431">
        <v>0.32429750830708598</v>
      </c>
      <c r="DH18431">
        <v>0.74576575032211601</v>
      </c>
    </row>
    <row r="18432" spans="110:112" x14ac:dyDescent="0.25">
      <c r="DF18432">
        <v>3214</v>
      </c>
      <c r="DG18432">
        <v>-0.13108453403643</v>
      </c>
      <c r="DH18432">
        <v>0.89572901857528198</v>
      </c>
    </row>
    <row r="18433" spans="110:112" x14ac:dyDescent="0.25">
      <c r="DF18433">
        <v>406902</v>
      </c>
      <c r="DG18433">
        <v>0.167493386328886</v>
      </c>
      <c r="DH18433">
        <v>0.86700828780157602</v>
      </c>
    </row>
    <row r="18434" spans="110:112" x14ac:dyDescent="0.25">
      <c r="DF18434">
        <v>3215</v>
      </c>
      <c r="DG18434">
        <v>-0.73491884387446604</v>
      </c>
      <c r="DH18434">
        <v>0.46252343661323397</v>
      </c>
    </row>
    <row r="18435" spans="110:112" x14ac:dyDescent="0.25">
      <c r="DF18435">
        <v>3216</v>
      </c>
      <c r="DG18435">
        <v>-0.23048158740438099</v>
      </c>
      <c r="DH18435">
        <v>0.81775437108499005</v>
      </c>
    </row>
    <row r="18436" spans="110:112" x14ac:dyDescent="0.25">
      <c r="DF18436">
        <v>8291</v>
      </c>
      <c r="DG18436">
        <v>-1.5194943922303401</v>
      </c>
      <c r="DH18436">
        <v>0.12888486248370701</v>
      </c>
    </row>
    <row r="18437" spans="110:112" x14ac:dyDescent="0.25">
      <c r="DF18437">
        <v>3217</v>
      </c>
      <c r="DG18437">
        <v>-0.499443204951104</v>
      </c>
      <c r="DH18437">
        <v>0.61755295449122305</v>
      </c>
    </row>
    <row r="18438" spans="110:112" x14ac:dyDescent="0.25">
      <c r="DF18438">
        <v>7799</v>
      </c>
      <c r="DG18438">
        <v>0.29141473719567601</v>
      </c>
      <c r="DH18438">
        <v>0.77078132447904601</v>
      </c>
    </row>
    <row r="18439" spans="110:112" x14ac:dyDescent="0.25">
      <c r="DF18439">
        <v>3218</v>
      </c>
      <c r="DG18439">
        <v>-0.928952902976106</v>
      </c>
      <c r="DH18439">
        <v>0.35308850270222097</v>
      </c>
    </row>
    <row r="18440" spans="110:112" x14ac:dyDescent="0.25">
      <c r="DF18440">
        <v>3219</v>
      </c>
      <c r="DG18440">
        <v>-3.8922022905679803E-2</v>
      </c>
      <c r="DH18440">
        <v>0.968958622873488</v>
      </c>
    </row>
    <row r="18441" spans="110:112" x14ac:dyDescent="0.25">
      <c r="DF18441">
        <v>136</v>
      </c>
      <c r="DG18441">
        <v>-2.8684615107528102</v>
      </c>
      <c r="DH18441">
        <v>4.1923651701183499E-3</v>
      </c>
    </row>
    <row r="18442" spans="110:112" x14ac:dyDescent="0.25">
      <c r="DF18442">
        <v>125150</v>
      </c>
      <c r="DG18442">
        <v>-0.71211259399648397</v>
      </c>
      <c r="DH18442">
        <v>0.47652472677250701</v>
      </c>
    </row>
    <row r="18443" spans="110:112" x14ac:dyDescent="0.25">
      <c r="DF18443">
        <v>6006</v>
      </c>
      <c r="DG18443">
        <v>0.62152586446599101</v>
      </c>
      <c r="DH18443">
        <v>0.53436426904578804</v>
      </c>
    </row>
    <row r="18444" spans="110:112" x14ac:dyDescent="0.25">
      <c r="DF18444">
        <v>523</v>
      </c>
      <c r="DG18444">
        <v>0.76505352674799498</v>
      </c>
      <c r="DH18444">
        <v>0.4443805906701</v>
      </c>
    </row>
    <row r="18445" spans="110:112" x14ac:dyDescent="0.25">
      <c r="DF18445">
        <v>54902</v>
      </c>
      <c r="DG18445">
        <v>-0.61796454839021298</v>
      </c>
      <c r="DH18445">
        <v>0.53670855334760903</v>
      </c>
    </row>
    <row r="18446" spans="110:112" x14ac:dyDescent="0.25">
      <c r="DF18446">
        <v>9611</v>
      </c>
      <c r="DG18446">
        <v>-0.236221551724213</v>
      </c>
      <c r="DH18446">
        <v>0.81329852023523697</v>
      </c>
    </row>
    <row r="18447" spans="110:112" x14ac:dyDescent="0.25">
      <c r="DF18447">
        <v>7871</v>
      </c>
      <c r="DG18447">
        <v>-1.0699679342956501</v>
      </c>
      <c r="DH18447">
        <v>0.284835304820378</v>
      </c>
    </row>
    <row r="18448" spans="110:112" x14ac:dyDescent="0.25">
      <c r="DF18448">
        <v>7343</v>
      </c>
      <c r="DG18448">
        <v>1.7111509291737199</v>
      </c>
      <c r="DH18448">
        <v>8.7295341321409495E-2</v>
      </c>
    </row>
    <row r="18449" spans="110:112" x14ac:dyDescent="0.25">
      <c r="DF18449">
        <v>57551</v>
      </c>
      <c r="DG18449">
        <v>-0.27719644172999203</v>
      </c>
      <c r="DH18449">
        <v>0.78167399552246297</v>
      </c>
    </row>
    <row r="18450" spans="110:112" x14ac:dyDescent="0.25">
      <c r="DF18450">
        <v>2917</v>
      </c>
      <c r="DG18450">
        <v>0.368965868783666</v>
      </c>
      <c r="DH18450">
        <v>0.71221413852433302</v>
      </c>
    </row>
    <row r="18451" spans="110:112" x14ac:dyDescent="0.25">
      <c r="DF18451">
        <v>23065</v>
      </c>
      <c r="DG18451">
        <v>0.54761793523159596</v>
      </c>
      <c r="DH18451">
        <v>0.58404966976370698</v>
      </c>
    </row>
    <row r="18452" spans="110:112" x14ac:dyDescent="0.25">
      <c r="DF18452">
        <v>9513</v>
      </c>
      <c r="DG18452">
        <v>0.25721666427819401</v>
      </c>
      <c r="DH18452">
        <v>0.79705282914989295</v>
      </c>
    </row>
    <row r="18453" spans="110:112" x14ac:dyDescent="0.25">
      <c r="DF18453">
        <v>84892</v>
      </c>
      <c r="DG18453">
        <v>-3.4321800538457799E-2</v>
      </c>
      <c r="DH18453">
        <v>0.97262588784100101</v>
      </c>
    </row>
    <row r="18454" spans="110:112" x14ac:dyDescent="0.25">
      <c r="DF18454">
        <v>51</v>
      </c>
      <c r="DG18454">
        <v>1.0806912037456899</v>
      </c>
      <c r="DH18454">
        <v>0.28003790937665801</v>
      </c>
    </row>
    <row r="18455" spans="110:112" x14ac:dyDescent="0.25">
      <c r="DF18455">
        <v>3556</v>
      </c>
      <c r="DG18455">
        <v>1.0770972724832</v>
      </c>
      <c r="DH18455">
        <v>0.28163960684816902</v>
      </c>
    </row>
    <row r="18456" spans="110:112" x14ac:dyDescent="0.25">
      <c r="DF18456">
        <v>342510</v>
      </c>
      <c r="DG18456">
        <v>-0.109380612760287</v>
      </c>
      <c r="DH18456">
        <v>0.91291774176393503</v>
      </c>
    </row>
    <row r="18457" spans="110:112" x14ac:dyDescent="0.25">
      <c r="DF18457">
        <v>326624</v>
      </c>
      <c r="DG18457">
        <v>-0.90712440019599905</v>
      </c>
      <c r="DH18457">
        <v>0.36451162078757099</v>
      </c>
    </row>
    <row r="18458" spans="110:112" x14ac:dyDescent="0.25">
      <c r="DF18458">
        <v>51611</v>
      </c>
      <c r="DG18458">
        <v>-0.13341153748205001</v>
      </c>
      <c r="DH18458">
        <v>0.89388887593173905</v>
      </c>
    </row>
    <row r="18459" spans="110:112" x14ac:dyDescent="0.25">
      <c r="DF18459">
        <v>10289</v>
      </c>
      <c r="DG18459">
        <v>-1.09595029911819</v>
      </c>
      <c r="DH18459">
        <v>0.27330652024750002</v>
      </c>
    </row>
    <row r="18460" spans="110:112" x14ac:dyDescent="0.25">
      <c r="DF18460">
        <v>2960</v>
      </c>
      <c r="DG18460">
        <v>-0.14464435849563301</v>
      </c>
      <c r="DH18460">
        <v>0.88501442548572096</v>
      </c>
    </row>
    <row r="18461" spans="110:112" x14ac:dyDescent="0.25">
      <c r="DF18461">
        <v>9515</v>
      </c>
      <c r="DG18461">
        <v>2.0710909505337098</v>
      </c>
      <c r="DH18461">
        <v>3.8550157068319602E-2</v>
      </c>
    </row>
    <row r="18462" spans="110:112" x14ac:dyDescent="0.25">
      <c r="DF18462">
        <v>79078</v>
      </c>
      <c r="DG18462">
        <v>-1.1068317956757801</v>
      </c>
      <c r="DH18462">
        <v>0.26857445870107</v>
      </c>
    </row>
    <row r="18463" spans="110:112" x14ac:dyDescent="0.25">
      <c r="DF18463">
        <v>146722</v>
      </c>
      <c r="DG18463">
        <v>0.388572386584004</v>
      </c>
      <c r="DH18463">
        <v>0.69765706815267603</v>
      </c>
    </row>
    <row r="18464" spans="110:112" x14ac:dyDescent="0.25">
      <c r="DF18464">
        <v>6886</v>
      </c>
      <c r="DG18464">
        <v>0.65622506909046396</v>
      </c>
      <c r="DH18464">
        <v>0.51179717396273805</v>
      </c>
    </row>
    <row r="18465" spans="110:112" x14ac:dyDescent="0.25">
      <c r="DF18465">
        <v>80267</v>
      </c>
      <c r="DG18465">
        <v>-0.40644781979037797</v>
      </c>
      <c r="DH18465">
        <v>0.68448148102345596</v>
      </c>
    </row>
    <row r="18466" spans="110:112" x14ac:dyDescent="0.25">
      <c r="DF18466">
        <v>5584</v>
      </c>
      <c r="DG18466">
        <v>0.81924708919995004</v>
      </c>
      <c r="DH18466">
        <v>0.41279784158634197</v>
      </c>
    </row>
    <row r="18467" spans="110:112" x14ac:dyDescent="0.25">
      <c r="DF18467">
        <v>9368</v>
      </c>
      <c r="DG18467">
        <v>-0.84698721628898499</v>
      </c>
      <c r="DH18467">
        <v>0.39716045284774099</v>
      </c>
    </row>
    <row r="18468" spans="110:112" x14ac:dyDescent="0.25">
      <c r="DF18468">
        <v>26151</v>
      </c>
      <c r="DG18468">
        <v>-1.3930174217440201</v>
      </c>
      <c r="DH18468">
        <v>0.16385620888913999</v>
      </c>
    </row>
    <row r="18469" spans="110:112" x14ac:dyDescent="0.25">
      <c r="DF18469">
        <v>6498</v>
      </c>
      <c r="DG18469">
        <v>1.61470022616874</v>
      </c>
      <c r="DH18469">
        <v>0.106621892180382</v>
      </c>
    </row>
    <row r="18470" spans="110:112" x14ac:dyDescent="0.25">
      <c r="DF18470">
        <v>5010</v>
      </c>
      <c r="DG18470">
        <v>0.43366085557893702</v>
      </c>
      <c r="DH18470">
        <v>0.66460775471369204</v>
      </c>
    </row>
    <row r="18471" spans="110:112" x14ac:dyDescent="0.25">
      <c r="DF18471">
        <v>57709</v>
      </c>
      <c r="DG18471">
        <v>0.580188799657401</v>
      </c>
      <c r="DH18471">
        <v>0.56188934229974496</v>
      </c>
    </row>
    <row r="18472" spans="110:112" x14ac:dyDescent="0.25">
      <c r="DF18472">
        <v>23166</v>
      </c>
      <c r="DG18472">
        <v>-1.1093785665660001</v>
      </c>
      <c r="DH18472">
        <v>0.26747512281231101</v>
      </c>
    </row>
    <row r="18473" spans="110:112" x14ac:dyDescent="0.25">
      <c r="DF18473">
        <v>55891</v>
      </c>
      <c r="DG18473">
        <v>0.52593858113333503</v>
      </c>
      <c r="DH18473">
        <v>0.59902191597071797</v>
      </c>
    </row>
    <row r="18474" spans="110:112" x14ac:dyDescent="0.25">
      <c r="DF18474">
        <v>10092</v>
      </c>
      <c r="DG18474">
        <v>-0.77835816602449204</v>
      </c>
      <c r="DH18474">
        <v>0.436501636725524</v>
      </c>
    </row>
    <row r="18475" spans="110:112" x14ac:dyDescent="0.25">
      <c r="DF18475">
        <v>403314</v>
      </c>
      <c r="DG18475">
        <v>1.6533665459196001</v>
      </c>
      <c r="DH18475">
        <v>9.8501307837237206E-2</v>
      </c>
    </row>
    <row r="18476" spans="110:112" x14ac:dyDescent="0.25">
      <c r="DF18476">
        <v>9887</v>
      </c>
      <c r="DG18476">
        <v>-0.90536675602692895</v>
      </c>
      <c r="DH18476">
        <v>0.36544136890838502</v>
      </c>
    </row>
    <row r="18477" spans="110:112" x14ac:dyDescent="0.25">
      <c r="DF18477">
        <v>54868</v>
      </c>
      <c r="DG18477">
        <v>-1.30220069631042</v>
      </c>
      <c r="DH18477">
        <v>0.193081872105511</v>
      </c>
    </row>
    <row r="18478" spans="110:112" x14ac:dyDescent="0.25">
      <c r="DF18478">
        <v>2905</v>
      </c>
      <c r="DG18478">
        <v>-1.02761622659741</v>
      </c>
      <c r="DH18478">
        <v>0.30432438357052199</v>
      </c>
    </row>
    <row r="18479" spans="110:112" x14ac:dyDescent="0.25">
      <c r="DF18479">
        <v>9772</v>
      </c>
      <c r="DG18479">
        <v>-0.34578521125866701</v>
      </c>
      <c r="DH18479">
        <v>0.72956091770446496</v>
      </c>
    </row>
    <row r="18480" spans="110:112" x14ac:dyDescent="0.25">
      <c r="DF18480">
        <v>64943</v>
      </c>
      <c r="DG18480">
        <v>0.99921288054115698</v>
      </c>
      <c r="DH18480">
        <v>0.31788028400598201</v>
      </c>
    </row>
    <row r="18481" spans="110:112" x14ac:dyDescent="0.25">
      <c r="DF18481">
        <v>440957</v>
      </c>
      <c r="DG18481">
        <v>-0.71429142483540198</v>
      </c>
      <c r="DH18481">
        <v>0.475177126764041</v>
      </c>
    </row>
    <row r="18482" spans="110:112" x14ac:dyDescent="0.25">
      <c r="DF18482">
        <v>55193</v>
      </c>
      <c r="DG18482">
        <v>5.0573012042797703E-2</v>
      </c>
      <c r="DH18482">
        <v>0.95967365283249195</v>
      </c>
    </row>
    <row r="18483" spans="110:112" x14ac:dyDescent="0.25">
      <c r="DF18483">
        <v>30818</v>
      </c>
      <c r="DG18483">
        <v>0.27703241142821</v>
      </c>
      <c r="DH18483">
        <v>0.78179991462273801</v>
      </c>
    </row>
    <row r="18484" spans="110:112" x14ac:dyDescent="0.25">
      <c r="DF18484">
        <v>254268</v>
      </c>
      <c r="DG18484">
        <v>-2.8774852575260801</v>
      </c>
      <c r="DH18484">
        <v>4.0750701365520102E-3</v>
      </c>
    </row>
    <row r="18485" spans="110:112" x14ac:dyDescent="0.25">
      <c r="DF18485">
        <v>55619</v>
      </c>
      <c r="DG18485">
        <v>3.6893004299538401E-2</v>
      </c>
      <c r="DH18485">
        <v>0.970576065856259</v>
      </c>
    </row>
    <row r="18486" spans="110:112" x14ac:dyDescent="0.25">
      <c r="DF18486">
        <v>23155</v>
      </c>
      <c r="DG18486">
        <v>-0.79539383730204805</v>
      </c>
      <c r="DH18486">
        <v>0.42653179600494201</v>
      </c>
    </row>
    <row r="18487" spans="110:112" x14ac:dyDescent="0.25">
      <c r="DF18487">
        <v>9208</v>
      </c>
      <c r="DG18487">
        <v>0.68311837767502803</v>
      </c>
      <c r="DH18487">
        <v>0.49465556963438601</v>
      </c>
    </row>
    <row r="18488" spans="110:112" x14ac:dyDescent="0.25">
      <c r="DF18488">
        <v>5590</v>
      </c>
      <c r="DG18488">
        <v>-0.220999004795218</v>
      </c>
      <c r="DH18488">
        <v>0.82512842721795299</v>
      </c>
    </row>
    <row r="18489" spans="110:112" x14ac:dyDescent="0.25">
      <c r="DF18489">
        <v>4968</v>
      </c>
      <c r="DG18489">
        <v>2.3374210340051902</v>
      </c>
      <c r="DH18489">
        <v>1.9570655068439899E-2</v>
      </c>
    </row>
    <row r="18490" spans="110:112" x14ac:dyDescent="0.25">
      <c r="DF18490">
        <v>3431</v>
      </c>
      <c r="DG18490">
        <v>-0.54438997504127695</v>
      </c>
      <c r="DH18490">
        <v>0.58626788834838905</v>
      </c>
    </row>
    <row r="18491" spans="110:112" x14ac:dyDescent="0.25">
      <c r="DF18491">
        <v>3652</v>
      </c>
      <c r="DG18491">
        <v>1.0537515103508299</v>
      </c>
      <c r="DH18491">
        <v>0.29219541191167803</v>
      </c>
    </row>
    <row r="18492" spans="110:112" x14ac:dyDescent="0.25">
      <c r="DF18492">
        <v>5142</v>
      </c>
      <c r="DG18492">
        <v>-0.28086950144748801</v>
      </c>
      <c r="DH18492">
        <v>0.77885584989944101</v>
      </c>
    </row>
    <row r="18493" spans="110:112" x14ac:dyDescent="0.25">
      <c r="DF18493">
        <v>6772</v>
      </c>
      <c r="DG18493">
        <v>-1.3858566911190899</v>
      </c>
      <c r="DH18493">
        <v>0.166031871995201</v>
      </c>
    </row>
    <row r="18494" spans="110:112" x14ac:dyDescent="0.25">
      <c r="DF18494">
        <v>29765</v>
      </c>
      <c r="DG18494">
        <v>-0.99151479609091298</v>
      </c>
      <c r="DH18494">
        <v>0.32162151730309502</v>
      </c>
    </row>
    <row r="18495" spans="110:112" x14ac:dyDescent="0.25">
      <c r="DF18495">
        <v>84248</v>
      </c>
      <c r="DG18495">
        <v>0.47404918088403097</v>
      </c>
      <c r="DH18495">
        <v>0.63554562385989</v>
      </c>
    </row>
    <row r="18496" spans="110:112" x14ac:dyDescent="0.25">
      <c r="DF18496">
        <v>64744</v>
      </c>
      <c r="DG18496">
        <v>1.8398121831684799</v>
      </c>
      <c r="DH18496">
        <v>6.6027072347977805E-2</v>
      </c>
    </row>
    <row r="18497" spans="110:112" x14ac:dyDescent="0.25">
      <c r="DF18497">
        <v>339184</v>
      </c>
      <c r="DG18497">
        <v>0.28173876938929698</v>
      </c>
      <c r="DH18497">
        <v>0.77818933053212902</v>
      </c>
    </row>
    <row r="18498" spans="110:112" x14ac:dyDescent="0.25">
      <c r="DF18498">
        <v>9711</v>
      </c>
      <c r="DG18498">
        <v>-1.40558817431973</v>
      </c>
      <c r="DH18498">
        <v>0.16008893240188199</v>
      </c>
    </row>
    <row r="18499" spans="110:112" x14ac:dyDescent="0.25">
      <c r="DF18499">
        <v>163688</v>
      </c>
      <c r="DG18499">
        <v>-1.43424071209836</v>
      </c>
      <c r="DH18499">
        <v>0.151747642078495</v>
      </c>
    </row>
    <row r="18500" spans="110:112" x14ac:dyDescent="0.25">
      <c r="DF18500">
        <v>50809</v>
      </c>
      <c r="DG18500">
        <v>-0.61199797165141101</v>
      </c>
      <c r="DH18500">
        <v>0.54064770449200195</v>
      </c>
    </row>
    <row r="18501" spans="110:112" x14ac:dyDescent="0.25">
      <c r="DF18501">
        <v>23200</v>
      </c>
      <c r="DG18501">
        <v>-3.4442584950156401</v>
      </c>
      <c r="DH18501">
        <v>5.9112504293977995E-4</v>
      </c>
    </row>
    <row r="18502" spans="110:112" x14ac:dyDescent="0.25">
      <c r="DF18502">
        <v>64789</v>
      </c>
      <c r="DG18502">
        <v>2.20086345324862</v>
      </c>
      <c r="DH18502">
        <v>2.7923586162126701E-2</v>
      </c>
    </row>
    <row r="18503" spans="110:112" x14ac:dyDescent="0.25">
      <c r="DF18503">
        <v>5287</v>
      </c>
      <c r="DG18503">
        <v>1.11387920285269</v>
      </c>
      <c r="DH18503">
        <v>0.26553996514004302</v>
      </c>
    </row>
    <row r="18504" spans="110:112" x14ac:dyDescent="0.25">
      <c r="DF18504">
        <v>54165</v>
      </c>
      <c r="DG18504">
        <v>-1.05070526427739</v>
      </c>
      <c r="DH18504">
        <v>0.29359214836111902</v>
      </c>
    </row>
    <row r="18505" spans="110:112" x14ac:dyDescent="0.25">
      <c r="DF18505">
        <v>56922</v>
      </c>
      <c r="DG18505">
        <v>-1.3523240408197299</v>
      </c>
      <c r="DH18505">
        <v>0.176510353866521</v>
      </c>
    </row>
    <row r="18506" spans="110:112" x14ac:dyDescent="0.25">
      <c r="DF18506">
        <v>6944</v>
      </c>
      <c r="DG18506">
        <v>-1.7081853059938601</v>
      </c>
      <c r="DH18506">
        <v>8.7844232054217805E-2</v>
      </c>
    </row>
    <row r="18507" spans="110:112" x14ac:dyDescent="0.25">
      <c r="DF18507">
        <v>10500</v>
      </c>
      <c r="DG18507">
        <v>-1.69307546833328</v>
      </c>
      <c r="DH18507">
        <v>9.0684243296969294E-2</v>
      </c>
    </row>
    <row r="18508" spans="110:112" x14ac:dyDescent="0.25">
      <c r="DF18508">
        <v>27074</v>
      </c>
      <c r="DG18508">
        <v>-1.1407144491522301</v>
      </c>
      <c r="DH18508">
        <v>0.254201987231159</v>
      </c>
    </row>
    <row r="18509" spans="110:112" x14ac:dyDescent="0.25">
      <c r="DF18509">
        <v>23066</v>
      </c>
      <c r="DG18509">
        <v>-0.92468997152927901</v>
      </c>
      <c r="DH18509">
        <v>0.35530135035806198</v>
      </c>
    </row>
    <row r="18510" spans="110:112" x14ac:dyDescent="0.25">
      <c r="DF18510">
        <v>5016</v>
      </c>
      <c r="DG18510">
        <v>0.17226931329984399</v>
      </c>
      <c r="DH18510">
        <v>0.86325301958994605</v>
      </c>
    </row>
    <row r="18511" spans="110:112" x14ac:dyDescent="0.25">
      <c r="DF18511">
        <v>55666</v>
      </c>
      <c r="DG18511">
        <v>0.54793712437781705</v>
      </c>
      <c r="DH18511">
        <v>0.58383053920774797</v>
      </c>
    </row>
    <row r="18512" spans="110:112" x14ac:dyDescent="0.25">
      <c r="DF18512">
        <v>9922</v>
      </c>
      <c r="DG18512">
        <v>0.97936506612864005</v>
      </c>
      <c r="DH18512">
        <v>0.32758455116005902</v>
      </c>
    </row>
    <row r="18513" spans="110:112" x14ac:dyDescent="0.25">
      <c r="DF18513">
        <v>79084</v>
      </c>
      <c r="DG18513">
        <v>-0.499429921211065</v>
      </c>
      <c r="DH18513">
        <v>0.61756230799090905</v>
      </c>
    </row>
    <row r="18514" spans="110:112" x14ac:dyDescent="0.25">
      <c r="DF18514">
        <v>515</v>
      </c>
      <c r="DG18514">
        <v>1.2502425264449799</v>
      </c>
      <c r="DH18514">
        <v>0.211439303595024</v>
      </c>
    </row>
    <row r="18515" spans="110:112" x14ac:dyDescent="0.25">
      <c r="DF18515">
        <v>128346</v>
      </c>
      <c r="DG18515">
        <v>1.77666091009386</v>
      </c>
      <c r="DH18515">
        <v>7.58613240576409E-2</v>
      </c>
    </row>
    <row r="18516" spans="110:112" x14ac:dyDescent="0.25">
      <c r="DF18516">
        <v>57413</v>
      </c>
      <c r="DG18516">
        <v>1.2762376918163401</v>
      </c>
      <c r="DH18516">
        <v>0.20210284349392099</v>
      </c>
    </row>
    <row r="18517" spans="110:112" x14ac:dyDescent="0.25">
      <c r="DF18517">
        <v>25890</v>
      </c>
      <c r="DG18517">
        <v>1.9807179708073099</v>
      </c>
      <c r="DH18517">
        <v>4.7836523785567901E-2</v>
      </c>
    </row>
    <row r="18518" spans="110:112" x14ac:dyDescent="0.25">
      <c r="DF18518">
        <v>140</v>
      </c>
      <c r="DG18518">
        <v>1.3263342009229999</v>
      </c>
      <c r="DH18518">
        <v>0.18496543874527899</v>
      </c>
    </row>
    <row r="18519" spans="110:112" x14ac:dyDescent="0.25">
      <c r="DF18519">
        <v>5906</v>
      </c>
      <c r="DG18519">
        <v>-0.26653144921233102</v>
      </c>
      <c r="DH18519">
        <v>0.78987283782968998</v>
      </c>
    </row>
    <row r="18520" spans="110:112" x14ac:dyDescent="0.25">
      <c r="DF18520">
        <v>9267</v>
      </c>
      <c r="DG18520">
        <v>0.50583692254892498</v>
      </c>
      <c r="DH18520">
        <v>0.61305816680869896</v>
      </c>
    </row>
    <row r="18521" spans="110:112" x14ac:dyDescent="0.25">
      <c r="DF18521">
        <v>1907</v>
      </c>
      <c r="DG18521">
        <v>0.67024743605572501</v>
      </c>
      <c r="DH18521">
        <v>0.50282087617626203</v>
      </c>
    </row>
    <row r="18522" spans="110:112" x14ac:dyDescent="0.25">
      <c r="DF18522">
        <v>481</v>
      </c>
      <c r="DG18522">
        <v>-0.46393566480743698</v>
      </c>
      <c r="DH18522">
        <v>0.64277266400309396</v>
      </c>
    </row>
    <row r="18523" spans="110:112" x14ac:dyDescent="0.25">
      <c r="DF18523">
        <v>79840</v>
      </c>
      <c r="DG18523">
        <v>-0.38733800457057599</v>
      </c>
      <c r="DH18523">
        <v>0.69857033692743398</v>
      </c>
    </row>
    <row r="18524" spans="110:112" x14ac:dyDescent="0.25">
      <c r="DF18524">
        <v>5718</v>
      </c>
      <c r="DG18524">
        <v>-1.05291672937771</v>
      </c>
      <c r="DH18524">
        <v>0.29257772264603998</v>
      </c>
    </row>
    <row r="18525" spans="110:112" x14ac:dyDescent="0.25">
      <c r="DF18525">
        <v>9403</v>
      </c>
      <c r="DG18525">
        <v>-0.32151309998615402</v>
      </c>
      <c r="DH18525">
        <v>0.74787403802815799</v>
      </c>
    </row>
    <row r="18526" spans="110:112" x14ac:dyDescent="0.25">
      <c r="DF18526">
        <v>9653</v>
      </c>
      <c r="DG18526">
        <v>-0.27234867686340603</v>
      </c>
      <c r="DH18526">
        <v>0.78539782285617499</v>
      </c>
    </row>
    <row r="18527" spans="110:112" x14ac:dyDescent="0.25">
      <c r="DF18527">
        <v>26207</v>
      </c>
      <c r="DG18527">
        <v>-2.0627471700852201E-2</v>
      </c>
      <c r="DH18527">
        <v>0.98354603825698905</v>
      </c>
    </row>
    <row r="18528" spans="110:112" x14ac:dyDescent="0.25">
      <c r="DF18528">
        <v>10199</v>
      </c>
      <c r="DG18528">
        <v>-0.66837459839885804</v>
      </c>
      <c r="DH18528">
        <v>0.50401491778729302</v>
      </c>
    </row>
    <row r="18529" spans="110:112" x14ac:dyDescent="0.25">
      <c r="DF18529">
        <v>51361</v>
      </c>
      <c r="DG18529">
        <v>1.1637875273804901</v>
      </c>
      <c r="DH18529">
        <v>0.24472684329969299</v>
      </c>
    </row>
    <row r="18530" spans="110:112" x14ac:dyDescent="0.25">
      <c r="DF18530">
        <v>782</v>
      </c>
      <c r="DG18530">
        <v>-0.96893058057283199</v>
      </c>
      <c r="DH18530">
        <v>0.33276272736314499</v>
      </c>
    </row>
    <row r="18531" spans="110:112" x14ac:dyDescent="0.25">
      <c r="DF18531">
        <v>644974</v>
      </c>
      <c r="DG18531">
        <v>1.3736959405104401</v>
      </c>
      <c r="DH18531">
        <v>0.16977643688750199</v>
      </c>
    </row>
    <row r="18532" spans="110:112" x14ac:dyDescent="0.25">
      <c r="DF18532">
        <v>57217</v>
      </c>
      <c r="DG18532">
        <v>-1.23649684152885</v>
      </c>
      <c r="DH18532">
        <v>0.21650059497867399</v>
      </c>
    </row>
    <row r="18533" spans="110:112" x14ac:dyDescent="0.25">
      <c r="DF18533">
        <v>1573</v>
      </c>
      <c r="DG18533">
        <v>1.1636102575931699</v>
      </c>
      <c r="DH18533">
        <v>0.244798681622442</v>
      </c>
    </row>
    <row r="18534" spans="110:112" x14ac:dyDescent="0.25">
      <c r="DF18534">
        <v>285368</v>
      </c>
      <c r="DG18534">
        <v>-6.3506657374830203E-2</v>
      </c>
      <c r="DH18534">
        <v>0.94937296598973198</v>
      </c>
    </row>
    <row r="18535" spans="110:112" x14ac:dyDescent="0.25">
      <c r="DF18535">
        <v>151790</v>
      </c>
      <c r="DG18535">
        <v>0.22615025264995001</v>
      </c>
      <c r="DH18535">
        <v>0.82112063871434604</v>
      </c>
    </row>
    <row r="18536" spans="110:112" x14ac:dyDescent="0.25">
      <c r="DF18536">
        <v>57085</v>
      </c>
      <c r="DG18536">
        <v>0.46246129524108998</v>
      </c>
      <c r="DH18536">
        <v>0.64382909129037602</v>
      </c>
    </row>
    <row r="18537" spans="110:112" x14ac:dyDescent="0.25">
      <c r="DF18537">
        <v>94005</v>
      </c>
      <c r="DG18537">
        <v>2.2028175011262299</v>
      </c>
      <c r="DH18537">
        <v>2.7785163957809299E-2</v>
      </c>
    </row>
    <row r="18538" spans="110:112" x14ac:dyDescent="0.25">
      <c r="DF18538">
        <v>4524</v>
      </c>
      <c r="DG18538">
        <v>-2.14458688198251</v>
      </c>
      <c r="DH18538">
        <v>3.2173558233184303E-2</v>
      </c>
    </row>
    <row r="18539" spans="110:112" x14ac:dyDescent="0.25">
      <c r="DF18539">
        <v>7535</v>
      </c>
      <c r="DG18539">
        <v>-1.3109123236903999</v>
      </c>
      <c r="DH18539">
        <v>0.190122338356982</v>
      </c>
    </row>
    <row r="18540" spans="110:112" x14ac:dyDescent="0.25">
      <c r="DF18540">
        <v>284498</v>
      </c>
      <c r="DG18540">
        <v>-1.88825599796635</v>
      </c>
      <c r="DH18540">
        <v>5.9217389906915503E-2</v>
      </c>
    </row>
    <row r="18541" spans="110:112" x14ac:dyDescent="0.25">
      <c r="DF18541">
        <v>84226</v>
      </c>
      <c r="DG18541">
        <v>0.50088457156308697</v>
      </c>
      <c r="DH18541">
        <v>0.61653841202165005</v>
      </c>
    </row>
    <row r="18542" spans="110:112" x14ac:dyDescent="0.25">
      <c r="DF18542">
        <v>7456</v>
      </c>
      <c r="DG18542">
        <v>-0.248877202267279</v>
      </c>
      <c r="DH18542">
        <v>0.80349566577630704</v>
      </c>
    </row>
    <row r="18543" spans="110:112" x14ac:dyDescent="0.25">
      <c r="DF18543">
        <v>400823</v>
      </c>
      <c r="DG18543">
        <v>0.57289802811417401</v>
      </c>
      <c r="DH18543">
        <v>0.56681428216776297</v>
      </c>
    </row>
    <row r="18544" spans="110:112" x14ac:dyDescent="0.25">
      <c r="DF18544">
        <v>204962</v>
      </c>
      <c r="DG18544">
        <v>-1.6284723297539401</v>
      </c>
      <c r="DH18544">
        <v>0.103670660296574</v>
      </c>
    </row>
    <row r="18545" spans="110:112" x14ac:dyDescent="0.25">
      <c r="DF18545">
        <v>1453</v>
      </c>
      <c r="DG18545">
        <v>-0.71401365305373599</v>
      </c>
      <c r="DH18545">
        <v>0.47534881120222</v>
      </c>
    </row>
    <row r="18546" spans="110:112" x14ac:dyDescent="0.25">
      <c r="DF18546">
        <v>100128071</v>
      </c>
      <c r="DG18546">
        <v>2.5189279584610702</v>
      </c>
      <c r="DH18546">
        <v>1.18922228432042E-2</v>
      </c>
    </row>
    <row r="18547" spans="110:112" x14ac:dyDescent="0.25">
      <c r="DF18547">
        <v>90326</v>
      </c>
      <c r="DG18547">
        <v>-0.71895242665306303</v>
      </c>
      <c r="DH18547">
        <v>0.47230135519164201</v>
      </c>
    </row>
    <row r="18548" spans="110:112" x14ac:dyDescent="0.25">
      <c r="DF18548">
        <v>64969</v>
      </c>
      <c r="DG18548">
        <v>-1.6812980714787</v>
      </c>
      <c r="DH18548">
        <v>9.2948793010470293E-2</v>
      </c>
    </row>
    <row r="18549" spans="110:112" x14ac:dyDescent="0.25">
      <c r="DF18549">
        <v>6276</v>
      </c>
      <c r="DG18549">
        <v>-0.25907765007925398</v>
      </c>
      <c r="DH18549">
        <v>0.795616953920109</v>
      </c>
    </row>
    <row r="18550" spans="110:112" x14ac:dyDescent="0.25">
      <c r="DF18550">
        <v>2213</v>
      </c>
      <c r="DG18550">
        <v>-1.6707952923649401</v>
      </c>
      <c r="DH18550">
        <v>9.5006388362081598E-2</v>
      </c>
    </row>
    <row r="18551" spans="110:112" x14ac:dyDescent="0.25">
      <c r="DF18551">
        <v>84874</v>
      </c>
      <c r="DG18551">
        <v>1.2917004943803301</v>
      </c>
      <c r="DH18551">
        <v>0.196693888862945</v>
      </c>
    </row>
    <row r="18552" spans="110:112" x14ac:dyDescent="0.25">
      <c r="DF18552">
        <v>8535</v>
      </c>
      <c r="DG18552">
        <v>-0.235003912870141</v>
      </c>
      <c r="DH18552">
        <v>0.81424325534401498</v>
      </c>
    </row>
    <row r="18553" spans="110:112" x14ac:dyDescent="0.25">
      <c r="DF18553">
        <v>333926</v>
      </c>
      <c r="DG18553">
        <v>-0.42969308753654201</v>
      </c>
      <c r="DH18553">
        <v>0.667491177994883</v>
      </c>
    </row>
    <row r="18554" spans="110:112" x14ac:dyDescent="0.25">
      <c r="DF18554">
        <v>55660</v>
      </c>
      <c r="DG18554">
        <v>-1.98609637239621</v>
      </c>
      <c r="DH18554">
        <v>4.7235465184754501E-2</v>
      </c>
    </row>
    <row r="18555" spans="110:112" x14ac:dyDescent="0.25">
      <c r="DF18555">
        <v>125058</v>
      </c>
      <c r="DG18555">
        <v>-0.55989639878942299</v>
      </c>
      <c r="DH18555">
        <v>0.57564799465781502</v>
      </c>
    </row>
    <row r="18556" spans="110:112" x14ac:dyDescent="0.25">
      <c r="DF18556">
        <v>7062</v>
      </c>
      <c r="DG18556">
        <v>-0.89081550418337496</v>
      </c>
      <c r="DH18556">
        <v>0.37319543349649997</v>
      </c>
    </row>
    <row r="18557" spans="110:112" x14ac:dyDescent="0.25">
      <c r="DF18557">
        <v>11243</v>
      </c>
      <c r="DG18557">
        <v>0.68358888484525904</v>
      </c>
      <c r="DH18557">
        <v>0.49435843097403798</v>
      </c>
    </row>
    <row r="18558" spans="110:112" x14ac:dyDescent="0.25">
      <c r="DF18558">
        <v>4802</v>
      </c>
      <c r="DG18558">
        <v>0.92937046341904705</v>
      </c>
      <c r="DH18558">
        <v>0.352872221243347</v>
      </c>
    </row>
    <row r="18559" spans="110:112" x14ac:dyDescent="0.25">
      <c r="DF18559">
        <v>57674</v>
      </c>
      <c r="DG18559">
        <v>-1.2839173337408101</v>
      </c>
      <c r="DH18559">
        <v>0.19940305576106299</v>
      </c>
    </row>
    <row r="18560" spans="110:112" x14ac:dyDescent="0.25">
      <c r="DF18560">
        <v>388931</v>
      </c>
      <c r="DG18560">
        <v>0.12115437650232699</v>
      </c>
      <c r="DH18560">
        <v>0.90358776075739</v>
      </c>
    </row>
    <row r="18561" spans="110:112" x14ac:dyDescent="0.25">
      <c r="DF18561">
        <v>80304</v>
      </c>
      <c r="DG18561">
        <v>-1.6213676557768499</v>
      </c>
      <c r="DH18561">
        <v>0.105184904573092</v>
      </c>
    </row>
    <row r="18562" spans="110:112" x14ac:dyDescent="0.25">
      <c r="DF18562">
        <v>2281</v>
      </c>
      <c r="DG18562">
        <v>-0.13123631809700001</v>
      </c>
      <c r="DH18562">
        <v>0.89560897387720095</v>
      </c>
    </row>
    <row r="18563" spans="110:112" x14ac:dyDescent="0.25">
      <c r="DF18563">
        <v>51639</v>
      </c>
      <c r="DG18563">
        <v>-0.82093370307380698</v>
      </c>
      <c r="DH18563">
        <v>0.41183677538293201</v>
      </c>
    </row>
    <row r="18564" spans="110:112" x14ac:dyDescent="0.25">
      <c r="DF18564">
        <v>375190</v>
      </c>
      <c r="DG18564">
        <v>1.4777004071403799E-2</v>
      </c>
      <c r="DH18564">
        <v>0.98821238670221401</v>
      </c>
    </row>
    <row r="18565" spans="110:112" x14ac:dyDescent="0.25">
      <c r="DF18565">
        <v>379</v>
      </c>
      <c r="DG18565">
        <v>0.19062993053822999</v>
      </c>
      <c r="DH18565">
        <v>0.84884574475608499</v>
      </c>
    </row>
    <row r="18566" spans="110:112" x14ac:dyDescent="0.25">
      <c r="DF18566">
        <v>9540</v>
      </c>
      <c r="DG18566">
        <v>1.35060961845702</v>
      </c>
      <c r="DH18566">
        <v>0.17705905384932999</v>
      </c>
    </row>
    <row r="18567" spans="110:112" x14ac:dyDescent="0.25">
      <c r="DF18567">
        <v>1659</v>
      </c>
      <c r="DG18567">
        <v>-0.12838753533057401</v>
      </c>
      <c r="DH18567">
        <v>0.89786244752271005</v>
      </c>
    </row>
    <row r="18568" spans="110:112" x14ac:dyDescent="0.25">
      <c r="DF18568">
        <v>375189</v>
      </c>
      <c r="DG18568">
        <v>1.28086995418462</v>
      </c>
      <c r="DH18568">
        <v>0.200471191620929</v>
      </c>
    </row>
    <row r="18569" spans="110:112" x14ac:dyDescent="0.25">
      <c r="DF18569">
        <v>90853</v>
      </c>
      <c r="DG18569">
        <v>-2.1883378888607998</v>
      </c>
      <c r="DH18569">
        <v>2.8825093873497201E-2</v>
      </c>
    </row>
    <row r="18570" spans="110:112" x14ac:dyDescent="0.25">
      <c r="DF18570">
        <v>50618</v>
      </c>
      <c r="DG18570">
        <v>-0.886117608292317</v>
      </c>
      <c r="DH18570">
        <v>0.37572046907415102</v>
      </c>
    </row>
    <row r="18571" spans="110:112" x14ac:dyDescent="0.25">
      <c r="DF18571">
        <v>2118</v>
      </c>
      <c r="DG18571">
        <v>1.03580642552631</v>
      </c>
      <c r="DH18571">
        <v>0.30048794903564002</v>
      </c>
    </row>
    <row r="18572" spans="110:112" x14ac:dyDescent="0.25">
      <c r="DF18572">
        <v>374986</v>
      </c>
      <c r="DG18572">
        <v>0.39764800904542602</v>
      </c>
      <c r="DH18572">
        <v>0.69095591860897798</v>
      </c>
    </row>
    <row r="18573" spans="110:112" x14ac:dyDescent="0.25">
      <c r="DF18573">
        <v>148932</v>
      </c>
      <c r="DG18573">
        <v>0.84692622418453101</v>
      </c>
      <c r="DH18573">
        <v>0.397194437551669</v>
      </c>
    </row>
    <row r="18574" spans="110:112" x14ac:dyDescent="0.25">
      <c r="DF18574">
        <v>9295</v>
      </c>
      <c r="DG18574">
        <v>-0.68587438011756696</v>
      </c>
      <c r="DH18574">
        <v>0.49291643631078003</v>
      </c>
    </row>
    <row r="18575" spans="110:112" x14ac:dyDescent="0.25">
      <c r="DF18575">
        <v>4222</v>
      </c>
      <c r="DG18575">
        <v>1.8494930353409</v>
      </c>
      <c r="DH18575">
        <v>6.4616873874643793E-2</v>
      </c>
    </row>
    <row r="18576" spans="110:112" x14ac:dyDescent="0.25">
      <c r="DF18576">
        <v>653140</v>
      </c>
      <c r="DG18576">
        <v>0.225456485331757</v>
      </c>
      <c r="DH18576">
        <v>0.82166013565928198</v>
      </c>
    </row>
    <row r="18577" spans="110:112" x14ac:dyDescent="0.25">
      <c r="DF18577">
        <v>22950</v>
      </c>
      <c r="DG18577">
        <v>1.1608450806453501</v>
      </c>
      <c r="DH18577">
        <v>0.24592118408132699</v>
      </c>
    </row>
    <row r="18578" spans="110:112" x14ac:dyDescent="0.25">
      <c r="DF18578">
        <v>104169671</v>
      </c>
      <c r="DG18578">
        <v>-0.63100701508132595</v>
      </c>
      <c r="DH18578">
        <v>0.528148502726283</v>
      </c>
    </row>
    <row r="18579" spans="110:112" x14ac:dyDescent="0.25">
      <c r="DF18579">
        <v>129852</v>
      </c>
      <c r="DG18579">
        <v>-0.19734492385771599</v>
      </c>
      <c r="DH18579">
        <v>0.84358893390602596</v>
      </c>
    </row>
    <row r="18580" spans="110:112" x14ac:dyDescent="0.25">
      <c r="DF18580">
        <v>100130520</v>
      </c>
      <c r="DG18580">
        <v>1.8877895352647101</v>
      </c>
      <c r="DH18580">
        <v>5.9280064891814997E-2</v>
      </c>
    </row>
    <row r="18581" spans="110:112" x14ac:dyDescent="0.25">
      <c r="DF18581">
        <v>6711</v>
      </c>
      <c r="DG18581">
        <v>0.45248457046787799</v>
      </c>
      <c r="DH18581">
        <v>0.65099655022873104</v>
      </c>
    </row>
    <row r="18582" spans="110:112" x14ac:dyDescent="0.25">
      <c r="DF18582">
        <v>400954</v>
      </c>
      <c r="DG18582">
        <v>0.51703725326815397</v>
      </c>
      <c r="DH18582">
        <v>0.60521940998780299</v>
      </c>
    </row>
    <row r="18583" spans="110:112" x14ac:dyDescent="0.25">
      <c r="DF18583">
        <v>259283</v>
      </c>
      <c r="DG18583">
        <v>0.51093697396728099</v>
      </c>
      <c r="DH18583">
        <v>0.60948323241334901</v>
      </c>
    </row>
    <row r="18584" spans="110:112" x14ac:dyDescent="0.25">
      <c r="DF18584">
        <v>7107</v>
      </c>
      <c r="DG18584">
        <v>-1.5680741744070399</v>
      </c>
      <c r="DH18584">
        <v>0.117110792088682</v>
      </c>
    </row>
    <row r="18585" spans="110:112" x14ac:dyDescent="0.25">
      <c r="DF18585">
        <v>57142</v>
      </c>
      <c r="DG18585">
        <v>-0.43504858827679999</v>
      </c>
      <c r="DH18585">
        <v>0.66360044212163904</v>
      </c>
    </row>
    <row r="18586" spans="110:112" x14ac:dyDescent="0.25">
      <c r="DF18586">
        <v>2186</v>
      </c>
      <c r="DG18586">
        <v>0.123878616877864</v>
      </c>
      <c r="DH18586">
        <v>0.90143081795527602</v>
      </c>
    </row>
    <row r="18587" spans="110:112" x14ac:dyDescent="0.25">
      <c r="DF18587">
        <v>56605</v>
      </c>
      <c r="DG18587">
        <v>0.49398260535614402</v>
      </c>
      <c r="DH18587">
        <v>0.62140315367334098</v>
      </c>
    </row>
    <row r="18588" spans="110:112" x14ac:dyDescent="0.25">
      <c r="DF18588">
        <v>448834</v>
      </c>
      <c r="DG18588">
        <v>2.8091541185416999E-2</v>
      </c>
      <c r="DH18588">
        <v>0.97759351614539303</v>
      </c>
    </row>
    <row r="18589" spans="110:112" x14ac:dyDescent="0.25">
      <c r="DF18589">
        <v>100191040</v>
      </c>
      <c r="DG18589">
        <v>-0.71960042114378797</v>
      </c>
      <c r="DH18589">
        <v>0.47190231317585701</v>
      </c>
    </row>
    <row r="18590" spans="110:112" x14ac:dyDescent="0.25">
      <c r="DF18590">
        <v>54996</v>
      </c>
      <c r="DG18590">
        <v>0.55116593008067105</v>
      </c>
      <c r="DH18590">
        <v>0.58161604950803403</v>
      </c>
    </row>
    <row r="18591" spans="110:112" x14ac:dyDescent="0.25">
      <c r="DF18591">
        <v>64757</v>
      </c>
      <c r="DG18591">
        <v>-0.69748984914451295</v>
      </c>
      <c r="DH18591">
        <v>0.48562285865789301</v>
      </c>
    </row>
    <row r="18592" spans="110:112" x14ac:dyDescent="0.25">
      <c r="DF18592">
        <v>64756</v>
      </c>
      <c r="DG18592">
        <v>9.6643281250858207E-2</v>
      </c>
      <c r="DH18592">
        <v>0.92302480100204598</v>
      </c>
    </row>
    <row r="18593" spans="110:112" x14ac:dyDescent="0.25">
      <c r="DF18593">
        <v>22955</v>
      </c>
      <c r="DG18593">
        <v>-0.35548232260568702</v>
      </c>
      <c r="DH18593">
        <v>0.72228681084686597</v>
      </c>
    </row>
    <row r="18594" spans="110:112" x14ac:dyDescent="0.25">
      <c r="DF18594">
        <v>2319</v>
      </c>
      <c r="DG18594">
        <v>-1.6628897294118199</v>
      </c>
      <c r="DH18594">
        <v>9.6579135510705197E-2</v>
      </c>
    </row>
    <row r="18595" spans="110:112" x14ac:dyDescent="0.25">
      <c r="DF18595">
        <v>7360</v>
      </c>
      <c r="DG18595">
        <v>0.67981047005839701</v>
      </c>
      <c r="DH18595">
        <v>0.49674730295333203</v>
      </c>
    </row>
    <row r="18596" spans="110:112" x14ac:dyDescent="0.25">
      <c r="DF18596">
        <v>647135</v>
      </c>
      <c r="DG18596">
        <v>-0.31775251552014699</v>
      </c>
      <c r="DH18596">
        <v>0.75072445971029</v>
      </c>
    </row>
    <row r="18597" spans="110:112" x14ac:dyDescent="0.25">
      <c r="DF18597">
        <v>58191</v>
      </c>
      <c r="DG18597">
        <v>-0.233964504224385</v>
      </c>
      <c r="DH18597">
        <v>0.81504992027018697</v>
      </c>
    </row>
    <row r="18598" spans="110:112" x14ac:dyDescent="0.25">
      <c r="DF18598">
        <v>6004</v>
      </c>
      <c r="DG18598">
        <v>-1.7837198844906901</v>
      </c>
      <c r="DH18598">
        <v>7.4705862157590203E-2</v>
      </c>
    </row>
    <row r="18599" spans="110:112" x14ac:dyDescent="0.25">
      <c r="DF18599">
        <v>255061</v>
      </c>
      <c r="DG18599">
        <v>-0.94435291905577301</v>
      </c>
      <c r="DH18599">
        <v>0.34516740867638201</v>
      </c>
    </row>
    <row r="18600" spans="110:112" x14ac:dyDescent="0.25">
      <c r="DF18600">
        <v>85397</v>
      </c>
      <c r="DG18600">
        <v>-0.60146308315685704</v>
      </c>
      <c r="DH18600">
        <v>0.54763801404882195</v>
      </c>
    </row>
    <row r="18601" spans="110:112" x14ac:dyDescent="0.25">
      <c r="DF18601">
        <v>1748</v>
      </c>
      <c r="DG18601">
        <v>-1.5559352713977099</v>
      </c>
      <c r="DH18601">
        <v>0.119970493575035</v>
      </c>
    </row>
    <row r="18602" spans="110:112" x14ac:dyDescent="0.25">
      <c r="DF18602">
        <v>6301</v>
      </c>
      <c r="DG18602">
        <v>-0.59398742259291704</v>
      </c>
      <c r="DH18602">
        <v>0.552625401482295</v>
      </c>
    </row>
    <row r="18603" spans="110:112" x14ac:dyDescent="0.25">
      <c r="DF18603">
        <v>11143</v>
      </c>
      <c r="DG18603">
        <v>0.14341504468565999</v>
      </c>
      <c r="DH18603">
        <v>0.88598495765562701</v>
      </c>
    </row>
    <row r="18604" spans="110:112" x14ac:dyDescent="0.25">
      <c r="DF18604">
        <v>1952</v>
      </c>
      <c r="DG18604">
        <v>3.9614803117904898E-2</v>
      </c>
      <c r="DH18604">
        <v>0.96840639837893605</v>
      </c>
    </row>
    <row r="18605" spans="110:112" x14ac:dyDescent="0.25">
      <c r="DF18605">
        <v>65055</v>
      </c>
      <c r="DG18605">
        <v>-0.67020035783272602</v>
      </c>
      <c r="DH18605">
        <v>0.50285087289672903</v>
      </c>
    </row>
    <row r="18606" spans="110:112" x14ac:dyDescent="0.25">
      <c r="DF18606">
        <v>84722</v>
      </c>
      <c r="DG18606">
        <v>-1.4677123626569999</v>
      </c>
      <c r="DH18606">
        <v>0.142427848461505</v>
      </c>
    </row>
    <row r="18607" spans="110:112" x14ac:dyDescent="0.25">
      <c r="DF18607">
        <v>51652</v>
      </c>
      <c r="DG18607">
        <v>0.19024236237539699</v>
      </c>
      <c r="DH18607">
        <v>0.84914935912029099</v>
      </c>
    </row>
    <row r="18608" spans="110:112" x14ac:dyDescent="0.25">
      <c r="DF18608">
        <v>343263</v>
      </c>
      <c r="DG18608">
        <v>0.96035121113424904</v>
      </c>
      <c r="DH18608">
        <v>0.33705971187567002</v>
      </c>
    </row>
    <row r="18609" spans="110:112" x14ac:dyDescent="0.25">
      <c r="DF18609">
        <v>6272</v>
      </c>
      <c r="DG18609">
        <v>-0.46181498065952997</v>
      </c>
      <c r="DH18609">
        <v>0.64429242129096398</v>
      </c>
    </row>
    <row r="18610" spans="110:112" x14ac:dyDescent="0.25">
      <c r="DF18610">
        <v>7844</v>
      </c>
      <c r="DG18610">
        <v>0.43242167147712302</v>
      </c>
      <c r="DH18610">
        <v>0.66550775330665202</v>
      </c>
    </row>
    <row r="18611" spans="110:112" x14ac:dyDescent="0.25">
      <c r="DF18611">
        <v>83607</v>
      </c>
      <c r="DG18611">
        <v>-1.7326832474681899</v>
      </c>
      <c r="DH18611">
        <v>8.3392658445821999E-2</v>
      </c>
    </row>
    <row r="18612" spans="110:112" x14ac:dyDescent="0.25">
      <c r="DF18612">
        <v>5686</v>
      </c>
      <c r="DG18612">
        <v>1.22554623502074</v>
      </c>
      <c r="DH18612">
        <v>0.22059475093765901</v>
      </c>
    </row>
    <row r="18613" spans="110:112" x14ac:dyDescent="0.25">
      <c r="DF18613">
        <v>201254</v>
      </c>
      <c r="DG18613">
        <v>-0.32060938156618002</v>
      </c>
      <c r="DH18613">
        <v>0.74855871898070703</v>
      </c>
    </row>
    <row r="18614" spans="110:112" x14ac:dyDescent="0.25">
      <c r="DF18614">
        <v>2817</v>
      </c>
      <c r="DG18614">
        <v>-0.10567783122454601</v>
      </c>
      <c r="DH18614">
        <v>0.91585451509473303</v>
      </c>
    </row>
    <row r="18615" spans="110:112" x14ac:dyDescent="0.25">
      <c r="DF18615">
        <v>84614</v>
      </c>
      <c r="DG18615">
        <v>-1.0439426764184501</v>
      </c>
      <c r="DH18615">
        <v>0.29670887184005101</v>
      </c>
    </row>
    <row r="18616" spans="110:112" x14ac:dyDescent="0.25">
      <c r="DF18616">
        <v>646262</v>
      </c>
      <c r="DG18616">
        <v>-4.3066538822701499E-2</v>
      </c>
      <c r="DH18616">
        <v>0.96565520435849705</v>
      </c>
    </row>
    <row r="18617" spans="110:112" x14ac:dyDescent="0.25">
      <c r="DF18617">
        <v>6675</v>
      </c>
      <c r="DG18617">
        <v>-0.44789277629886198</v>
      </c>
      <c r="DH18617">
        <v>0.65430631663810102</v>
      </c>
    </row>
    <row r="18618" spans="110:112" x14ac:dyDescent="0.25">
      <c r="DF18618">
        <v>100130449</v>
      </c>
      <c r="DG18618">
        <v>0.78382045384099797</v>
      </c>
      <c r="DH18618">
        <v>0.433290371512013</v>
      </c>
    </row>
    <row r="18619" spans="110:112" x14ac:dyDescent="0.25">
      <c r="DF18619">
        <v>2859</v>
      </c>
      <c r="DG18619">
        <v>1.48645141595083</v>
      </c>
      <c r="DH18619">
        <v>0.137405828910239</v>
      </c>
    </row>
    <row r="18620" spans="110:112" x14ac:dyDescent="0.25">
      <c r="DF18620">
        <v>201255</v>
      </c>
      <c r="DG18620">
        <v>-2.0168287879281701</v>
      </c>
      <c r="DH18620">
        <v>4.3921692968151897E-2</v>
      </c>
    </row>
    <row r="18621" spans="110:112" x14ac:dyDescent="0.25">
      <c r="DF18621">
        <v>149628</v>
      </c>
      <c r="DG18621">
        <v>-3.7117705518175699</v>
      </c>
      <c r="DH18621">
        <v>2.1464446976710499E-4</v>
      </c>
    </row>
    <row r="18622" spans="110:112" x14ac:dyDescent="0.25">
      <c r="DF18622">
        <v>150962</v>
      </c>
      <c r="DG18622">
        <v>0.65380917828645602</v>
      </c>
      <c r="DH18622">
        <v>0.51335209722300401</v>
      </c>
    </row>
    <row r="18623" spans="110:112" x14ac:dyDescent="0.25">
      <c r="DF18623">
        <v>5881</v>
      </c>
      <c r="DG18623">
        <v>1.70380407969859</v>
      </c>
      <c r="DH18623">
        <v>8.8660225164127901E-2</v>
      </c>
    </row>
    <row r="18624" spans="110:112" x14ac:dyDescent="0.25">
      <c r="DF18624">
        <v>3428</v>
      </c>
      <c r="DG18624">
        <v>-1.17927841290249</v>
      </c>
      <c r="DH18624">
        <v>0.23850630628035099</v>
      </c>
    </row>
    <row r="18625" spans="110:112" x14ac:dyDescent="0.25">
      <c r="DF18625">
        <v>5194</v>
      </c>
      <c r="DG18625">
        <v>-1.40351923428363</v>
      </c>
      <c r="DH18625">
        <v>0.16070441651395201</v>
      </c>
    </row>
    <row r="18626" spans="110:112" x14ac:dyDescent="0.25">
      <c r="DF18626">
        <v>51181</v>
      </c>
      <c r="DG18626">
        <v>-0.37628584234770102</v>
      </c>
      <c r="DH18626">
        <v>0.70676671452751005</v>
      </c>
    </row>
    <row r="18627" spans="110:112" x14ac:dyDescent="0.25">
      <c r="DF18627">
        <v>5966</v>
      </c>
      <c r="DG18627">
        <v>-0.83041397195700695</v>
      </c>
      <c r="DH18627">
        <v>0.40645950445778101</v>
      </c>
    </row>
    <row r="18628" spans="110:112" x14ac:dyDescent="0.25">
      <c r="DF18628">
        <v>51281</v>
      </c>
      <c r="DG18628">
        <v>0.59847402770903302</v>
      </c>
      <c r="DH18628">
        <v>0.54962948662116096</v>
      </c>
    </row>
    <row r="18629" spans="110:112" x14ac:dyDescent="0.25">
      <c r="DF18629">
        <v>9447</v>
      </c>
      <c r="DG18629">
        <v>-2.1807484567361302</v>
      </c>
      <c r="DH18629">
        <v>2.9383448601685298E-2</v>
      </c>
    </row>
    <row r="18630" spans="110:112" x14ac:dyDescent="0.25">
      <c r="DF18630">
        <v>149478</v>
      </c>
      <c r="DG18630">
        <v>0.412710314324643</v>
      </c>
      <c r="DH18630">
        <v>0.67988793062463704</v>
      </c>
    </row>
    <row r="18631" spans="110:112" x14ac:dyDescent="0.25">
      <c r="DF18631">
        <v>2873</v>
      </c>
      <c r="DG18631">
        <v>0.37747739084536103</v>
      </c>
      <c r="DH18631">
        <v>0.70588139284849505</v>
      </c>
    </row>
    <row r="18632" spans="110:112" x14ac:dyDescent="0.25">
      <c r="DF18632">
        <v>204</v>
      </c>
      <c r="DG18632">
        <v>1.0006912779991299</v>
      </c>
      <c r="DH18632">
        <v>0.31716507109265901</v>
      </c>
    </row>
    <row r="18633" spans="110:112" x14ac:dyDescent="0.25">
      <c r="DF18633">
        <v>731</v>
      </c>
      <c r="DG18633">
        <v>6.0699678444857498E-2</v>
      </c>
      <c r="DH18633">
        <v>0.95160785607265097</v>
      </c>
    </row>
    <row r="18634" spans="110:112" x14ac:dyDescent="0.25">
      <c r="DF18634">
        <v>712</v>
      </c>
      <c r="DG18634">
        <v>-1.2600034864718901</v>
      </c>
      <c r="DH18634">
        <v>0.207897595667109</v>
      </c>
    </row>
    <row r="18635" spans="110:112" x14ac:dyDescent="0.25">
      <c r="DF18635">
        <v>714</v>
      </c>
      <c r="DG18635">
        <v>-0.80583155604738299</v>
      </c>
      <c r="DH18635">
        <v>0.42048953913579001</v>
      </c>
    </row>
    <row r="18636" spans="110:112" x14ac:dyDescent="0.25">
      <c r="DF18636">
        <v>9270</v>
      </c>
      <c r="DG18636">
        <v>-2.2415814200561401</v>
      </c>
      <c r="DH18636">
        <v>2.5159098780023301E-2</v>
      </c>
    </row>
    <row r="18637" spans="110:112" x14ac:dyDescent="0.25">
      <c r="DF18637">
        <v>713</v>
      </c>
      <c r="DG18637">
        <v>-1.1447950902311299</v>
      </c>
      <c r="DH18637">
        <v>0.25250789556601899</v>
      </c>
    </row>
    <row r="18638" spans="110:112" x14ac:dyDescent="0.25">
      <c r="DF18638">
        <v>4179</v>
      </c>
      <c r="DG18638">
        <v>-0.84797312543685499</v>
      </c>
      <c r="DH18638">
        <v>0.39661134946184001</v>
      </c>
    </row>
    <row r="18639" spans="110:112" x14ac:dyDescent="0.25">
      <c r="DF18639">
        <v>51692</v>
      </c>
      <c r="DG18639">
        <v>-1.27691093005181</v>
      </c>
      <c r="DH18639">
        <v>0.201865104371793</v>
      </c>
    </row>
    <row r="18640" spans="110:112" x14ac:dyDescent="0.25">
      <c r="DF18640">
        <v>2520</v>
      </c>
      <c r="DG18640">
        <v>-2.11696332508604</v>
      </c>
      <c r="DH18640">
        <v>3.4455296713936601E-2</v>
      </c>
    </row>
    <row r="18641" spans="110:112" x14ac:dyDescent="0.25">
      <c r="DF18641">
        <v>9001</v>
      </c>
      <c r="DG18641">
        <v>1.4385907934751101</v>
      </c>
      <c r="DH18641">
        <v>0.15051076587175999</v>
      </c>
    </row>
    <row r="18642" spans="110:112" x14ac:dyDescent="0.25">
      <c r="DF18642">
        <v>3728</v>
      </c>
      <c r="DG18642">
        <v>-1.3476352849342601</v>
      </c>
      <c r="DH18642">
        <v>0.17801400421140801</v>
      </c>
    </row>
    <row r="18643" spans="110:112" x14ac:dyDescent="0.25">
      <c r="DF18643">
        <v>285148</v>
      </c>
      <c r="DG18643">
        <v>-0.40593585116550701</v>
      </c>
      <c r="DH18643">
        <v>0.68485753091881696</v>
      </c>
    </row>
    <row r="18644" spans="110:112" x14ac:dyDescent="0.25">
      <c r="DF18644">
        <v>10971</v>
      </c>
      <c r="DG18644">
        <v>-0.12219523147168</v>
      </c>
      <c r="DH18644">
        <v>0.90276356912338196</v>
      </c>
    </row>
    <row r="18645" spans="110:112" x14ac:dyDescent="0.25">
      <c r="DF18645">
        <v>10609</v>
      </c>
      <c r="DG18645">
        <v>0.175044027568315</v>
      </c>
      <c r="DH18645">
        <v>0.86107270093333499</v>
      </c>
    </row>
    <row r="18646" spans="110:112" x14ac:dyDescent="0.25">
      <c r="DF18646">
        <v>55432</v>
      </c>
      <c r="DG18646">
        <v>-1.22306268523966</v>
      </c>
      <c r="DH18646">
        <v>0.221530970954402</v>
      </c>
    </row>
    <row r="18647" spans="110:112" x14ac:dyDescent="0.25">
      <c r="DF18647">
        <v>725</v>
      </c>
      <c r="DG18647">
        <v>0.73749061418517303</v>
      </c>
      <c r="DH18647">
        <v>0.46095911076228202</v>
      </c>
    </row>
    <row r="18648" spans="110:112" x14ac:dyDescent="0.25">
      <c r="DF18648">
        <v>6868</v>
      </c>
      <c r="DG18648">
        <v>-0.79502798714541301</v>
      </c>
      <c r="DH18648">
        <v>0.42674449720880803</v>
      </c>
    </row>
    <row r="18649" spans="110:112" x14ac:dyDescent="0.25">
      <c r="DF18649">
        <v>60681</v>
      </c>
      <c r="DG18649">
        <v>0.79341237272614595</v>
      </c>
      <c r="DH18649">
        <v>0.42768453745365298</v>
      </c>
    </row>
    <row r="18650" spans="110:112" x14ac:dyDescent="0.25">
      <c r="DF18650">
        <v>722</v>
      </c>
      <c r="DG18650">
        <v>1.70989225099563</v>
      </c>
      <c r="DH18650">
        <v>8.7527963689371699E-2</v>
      </c>
    </row>
    <row r="18651" spans="110:112" x14ac:dyDescent="0.25">
      <c r="DF18651">
        <v>115024</v>
      </c>
      <c r="DG18651">
        <v>-1.1485765661857801</v>
      </c>
      <c r="DH18651">
        <v>0.250945050215161</v>
      </c>
    </row>
    <row r="18652" spans="110:112" x14ac:dyDescent="0.25">
      <c r="DF18652">
        <v>10878</v>
      </c>
      <c r="DG18652">
        <v>0.92372945697907605</v>
      </c>
      <c r="DH18652">
        <v>0.355801151275006</v>
      </c>
    </row>
    <row r="18653" spans="110:112" x14ac:dyDescent="0.25">
      <c r="DF18653">
        <v>50486</v>
      </c>
      <c r="DG18653">
        <v>-1.3419925151307099</v>
      </c>
      <c r="DH18653">
        <v>0.179836231813091</v>
      </c>
    </row>
    <row r="18654" spans="110:112" x14ac:dyDescent="0.25">
      <c r="DF18654">
        <v>3290</v>
      </c>
      <c r="DG18654">
        <v>-1.39515411291314</v>
      </c>
      <c r="DH18654">
        <v>0.163211197339315</v>
      </c>
    </row>
    <row r="18655" spans="110:112" x14ac:dyDescent="0.25">
      <c r="DF18655">
        <v>2637</v>
      </c>
      <c r="DG18655">
        <v>1.56862704870701</v>
      </c>
      <c r="DH18655">
        <v>0.116981832066285</v>
      </c>
    </row>
    <row r="18656" spans="110:112" x14ac:dyDescent="0.25">
      <c r="DF18656">
        <v>80342</v>
      </c>
      <c r="DG18656">
        <v>0.27926864979986799</v>
      </c>
      <c r="DH18656">
        <v>0.78008374376607403</v>
      </c>
    </row>
    <row r="18657" spans="110:112" x14ac:dyDescent="0.25">
      <c r="DF18657">
        <v>116987</v>
      </c>
      <c r="DG18657">
        <v>-0.26238648108530699</v>
      </c>
      <c r="DH18657">
        <v>0.79306568262581101</v>
      </c>
    </row>
    <row r="18658" spans="110:112" x14ac:dyDescent="0.25">
      <c r="DF18658">
        <v>79092</v>
      </c>
      <c r="DG18658">
        <v>-0.170218783721551</v>
      </c>
      <c r="DH18658">
        <v>0.86486495869566105</v>
      </c>
    </row>
    <row r="18659" spans="110:112" x14ac:dyDescent="0.25">
      <c r="DF18659">
        <v>148304</v>
      </c>
      <c r="DG18659">
        <v>1.1278790891839301</v>
      </c>
      <c r="DH18659">
        <v>0.25958218780658698</v>
      </c>
    </row>
    <row r="18660" spans="110:112" x14ac:dyDescent="0.25">
      <c r="DF18660">
        <v>7857</v>
      </c>
      <c r="DG18660">
        <v>-0.89652695886544498</v>
      </c>
      <c r="DH18660">
        <v>0.37013983454427102</v>
      </c>
    </row>
    <row r="18661" spans="110:112" x14ac:dyDescent="0.25">
      <c r="DF18661">
        <v>3664</v>
      </c>
      <c r="DG18661">
        <v>-0.26483649315445901</v>
      </c>
      <c r="DH18661">
        <v>0.79117802913864599</v>
      </c>
    </row>
    <row r="18662" spans="110:112" x14ac:dyDescent="0.25">
      <c r="DF18662">
        <v>57590</v>
      </c>
      <c r="DG18662">
        <v>-0.73701607406743797</v>
      </c>
      <c r="DH18662">
        <v>0.46124753542838198</v>
      </c>
    </row>
    <row r="18663" spans="110:112" x14ac:dyDescent="0.25">
      <c r="DF18663">
        <v>27042</v>
      </c>
      <c r="DG18663">
        <v>-0.98036589923397299</v>
      </c>
      <c r="DH18663">
        <v>0.32709064845633101</v>
      </c>
    </row>
    <row r="18664" spans="110:112" x14ac:dyDescent="0.25">
      <c r="DF18664">
        <v>65080</v>
      </c>
      <c r="DG18664">
        <v>0.58032086985809195</v>
      </c>
      <c r="DH18664">
        <v>0.56180031972616495</v>
      </c>
    </row>
    <row r="18665" spans="110:112" x14ac:dyDescent="0.25">
      <c r="DF18665">
        <v>5270</v>
      </c>
      <c r="DG18665">
        <v>-0.539154910670954</v>
      </c>
      <c r="DH18665">
        <v>0.58987365852696905</v>
      </c>
    </row>
    <row r="18666" spans="110:112" x14ac:dyDescent="0.25">
      <c r="DF18666">
        <v>284716</v>
      </c>
      <c r="DG18666">
        <v>0.24475483512778701</v>
      </c>
      <c r="DH18666">
        <v>0.80668546585147105</v>
      </c>
    </row>
    <row r="18667" spans="110:112" x14ac:dyDescent="0.25">
      <c r="DF18667">
        <v>84217</v>
      </c>
      <c r="DG18667">
        <v>2.5103713141073301</v>
      </c>
      <c r="DH18667">
        <v>1.21828605817693E-2</v>
      </c>
    </row>
    <row r="18668" spans="110:112" x14ac:dyDescent="0.25">
      <c r="DF18668">
        <v>8565</v>
      </c>
      <c r="DG18668">
        <v>-0.891940858867179</v>
      </c>
      <c r="DH18668">
        <v>0.372592140722937</v>
      </c>
    </row>
    <row r="18669" spans="110:112" x14ac:dyDescent="0.25">
      <c r="DF18669">
        <v>5193</v>
      </c>
      <c r="DG18669">
        <v>0.41009164693335698</v>
      </c>
      <c r="DH18669">
        <v>0.68180729285278197</v>
      </c>
    </row>
    <row r="18670" spans="110:112" x14ac:dyDescent="0.25">
      <c r="DF18670">
        <v>130340</v>
      </c>
      <c r="DG18670">
        <v>-0.50670762391645097</v>
      </c>
      <c r="DH18670">
        <v>0.61244718358671302</v>
      </c>
    </row>
    <row r="18671" spans="110:112" x14ac:dyDescent="0.25">
      <c r="DF18671">
        <v>8313</v>
      </c>
      <c r="DG18671">
        <v>-1.0805007670534399</v>
      </c>
      <c r="DH18671">
        <v>0.28012262498263502</v>
      </c>
    </row>
    <row r="18672" spans="110:112" x14ac:dyDescent="0.25">
      <c r="DF18672">
        <v>732</v>
      </c>
      <c r="DG18672">
        <v>-1.41726662150955</v>
      </c>
      <c r="DH18672">
        <v>0.15664815565749601</v>
      </c>
    </row>
    <row r="18673" spans="110:112" x14ac:dyDescent="0.25">
      <c r="DF18673">
        <v>64795</v>
      </c>
      <c r="DG18673">
        <v>-1.4141189702633301</v>
      </c>
      <c r="DH18673">
        <v>0.157569961027271</v>
      </c>
    </row>
    <row r="18674" spans="110:112" x14ac:dyDescent="0.25">
      <c r="DF18674">
        <v>50717</v>
      </c>
      <c r="DG18674">
        <v>0.30958743006183898</v>
      </c>
      <c r="DH18674">
        <v>0.75692506699239603</v>
      </c>
    </row>
    <row r="18675" spans="110:112" x14ac:dyDescent="0.25">
      <c r="DF18675">
        <v>926</v>
      </c>
      <c r="DG18675">
        <v>-0.88789314771521299</v>
      </c>
      <c r="DH18675">
        <v>0.37476490912523203</v>
      </c>
    </row>
    <row r="18676" spans="110:112" x14ac:dyDescent="0.25">
      <c r="DF18676">
        <v>201134</v>
      </c>
      <c r="DG18676">
        <v>-0.61499538821252697</v>
      </c>
      <c r="DH18676">
        <v>0.53866699384690597</v>
      </c>
    </row>
    <row r="18677" spans="110:112" x14ac:dyDescent="0.25">
      <c r="DF18677">
        <v>925</v>
      </c>
      <c r="DG18677">
        <v>-1.2678526267822801</v>
      </c>
      <c r="DH18677">
        <v>0.20508097883054799</v>
      </c>
    </row>
    <row r="18678" spans="110:112" x14ac:dyDescent="0.25">
      <c r="DF18678">
        <v>4780</v>
      </c>
      <c r="DG18678">
        <v>-2.3261006976443199</v>
      </c>
      <c r="DH18678">
        <v>2.0168585311008701E-2</v>
      </c>
    </row>
    <row r="18679" spans="110:112" x14ac:dyDescent="0.25">
      <c r="DF18679">
        <v>5824</v>
      </c>
      <c r="DG18679">
        <v>0.29565240642882401</v>
      </c>
      <c r="DH18679">
        <v>0.76754346307158094</v>
      </c>
    </row>
    <row r="18680" spans="110:112" x14ac:dyDescent="0.25">
      <c r="DF18680">
        <v>350</v>
      </c>
      <c r="DG18680">
        <v>1.0341359730252599</v>
      </c>
      <c r="DH18680">
        <v>0.30126778727276399</v>
      </c>
    </row>
    <row r="18681" spans="110:112" x14ac:dyDescent="0.25">
      <c r="DF18681">
        <v>3131</v>
      </c>
      <c r="DG18681">
        <v>-0.129256962587182</v>
      </c>
      <c r="DH18681">
        <v>0.897174615870859</v>
      </c>
    </row>
    <row r="18682" spans="110:112" x14ac:dyDescent="0.25">
      <c r="DF18682">
        <v>4807</v>
      </c>
      <c r="DG18682">
        <v>-0.94046886642163896</v>
      </c>
      <c r="DH18682">
        <v>0.34715441809851499</v>
      </c>
    </row>
    <row r="18683" spans="110:112" x14ac:dyDescent="0.25">
      <c r="DF18683">
        <v>114836</v>
      </c>
      <c r="DG18683">
        <v>-1.5160810854645399</v>
      </c>
      <c r="DH18683">
        <v>0.12974556353594</v>
      </c>
    </row>
    <row r="18684" spans="110:112" x14ac:dyDescent="0.25">
      <c r="DF18684">
        <v>23531</v>
      </c>
      <c r="DG18684">
        <v>-0.674150382202517</v>
      </c>
      <c r="DH18684">
        <v>0.50033734193203006</v>
      </c>
    </row>
    <row r="18685" spans="110:112" x14ac:dyDescent="0.25">
      <c r="DF18685">
        <v>8832</v>
      </c>
      <c r="DG18685">
        <v>-1.3274825684573199</v>
      </c>
      <c r="DH18685">
        <v>0.184585623490817</v>
      </c>
    </row>
    <row r="18686" spans="110:112" x14ac:dyDescent="0.25">
      <c r="DF18686">
        <v>7077</v>
      </c>
      <c r="DG18686">
        <v>0.96857293550865797</v>
      </c>
      <c r="DH18686">
        <v>0.33294114377046802</v>
      </c>
    </row>
    <row r="18687" spans="110:112" x14ac:dyDescent="0.25">
      <c r="DF18687">
        <v>1314</v>
      </c>
      <c r="DG18687">
        <v>1.47063463317359</v>
      </c>
      <c r="DH18687">
        <v>0.14163553180735999</v>
      </c>
    </row>
    <row r="18688" spans="110:112" x14ac:dyDescent="0.25">
      <c r="DF18688">
        <v>100653515</v>
      </c>
      <c r="DG18688">
        <v>0.23260368064394801</v>
      </c>
      <c r="DH18688">
        <v>0.81610632576978603</v>
      </c>
    </row>
    <row r="18689" spans="110:112" x14ac:dyDescent="0.25">
      <c r="DF18689">
        <v>84073</v>
      </c>
      <c r="DG18689">
        <v>5.1581939959538498E-2</v>
      </c>
      <c r="DH18689">
        <v>0.95886985197303598</v>
      </c>
    </row>
    <row r="18690" spans="110:112" x14ac:dyDescent="0.25">
      <c r="DF18690">
        <v>8392</v>
      </c>
      <c r="DG18690">
        <v>-0.15479601389341899</v>
      </c>
      <c r="DH18690">
        <v>0.877006519084499</v>
      </c>
    </row>
    <row r="18691" spans="110:112" x14ac:dyDescent="0.25">
      <c r="DF18691">
        <v>3691</v>
      </c>
      <c r="DG18691">
        <v>0.38672998429879801</v>
      </c>
      <c r="DH18691">
        <v>0.69902034699507798</v>
      </c>
    </row>
    <row r="18692" spans="110:112" x14ac:dyDescent="0.25">
      <c r="DF18692">
        <v>4953</v>
      </c>
      <c r="DG18692">
        <v>-1.1651293557681</v>
      </c>
      <c r="DH18692">
        <v>0.24418354973428499</v>
      </c>
    </row>
    <row r="18693" spans="110:112" x14ac:dyDescent="0.25">
      <c r="DF18693">
        <v>93034</v>
      </c>
      <c r="DG18693">
        <v>0.73591019502605204</v>
      </c>
      <c r="DH18693">
        <v>0.46192007842077998</v>
      </c>
    </row>
    <row r="18694" spans="110:112" x14ac:dyDescent="0.25">
      <c r="DF18694">
        <v>6698</v>
      </c>
      <c r="DG18694">
        <v>-0.52670172810164195</v>
      </c>
      <c r="DH18694">
        <v>0.59849192259350703</v>
      </c>
    </row>
    <row r="18695" spans="110:112" x14ac:dyDescent="0.25">
      <c r="DF18695">
        <v>23271</v>
      </c>
      <c r="DG18695">
        <v>3.9255886792043601E-2</v>
      </c>
      <c r="DH18695">
        <v>0.96869249356903497</v>
      </c>
    </row>
    <row r="18696" spans="110:112" x14ac:dyDescent="0.25">
      <c r="DF18696">
        <v>220988</v>
      </c>
      <c r="DG18696">
        <v>0.23257749899771801</v>
      </c>
      <c r="DH18696">
        <v>0.81612665383373195</v>
      </c>
    </row>
    <row r="18697" spans="110:112" x14ac:dyDescent="0.25">
      <c r="DF18697">
        <v>55765</v>
      </c>
      <c r="DG18697">
        <v>-1.4643884345674001</v>
      </c>
      <c r="DH18697">
        <v>0.143333203319884</v>
      </c>
    </row>
    <row r="18698" spans="110:112" x14ac:dyDescent="0.25">
      <c r="DF18698">
        <v>9635</v>
      </c>
      <c r="DG18698">
        <v>3.2595593015775803E-2</v>
      </c>
      <c r="DH18698">
        <v>0.97400216205496104</v>
      </c>
    </row>
    <row r="18699" spans="110:112" x14ac:dyDescent="0.25">
      <c r="DF18699">
        <v>1179</v>
      </c>
      <c r="DG18699">
        <v>1.0759720792088301</v>
      </c>
      <c r="DH18699">
        <v>0.28214234524891701</v>
      </c>
    </row>
    <row r="18700" spans="110:112" x14ac:dyDescent="0.25">
      <c r="DF18700">
        <v>22802</v>
      </c>
      <c r="DG18700">
        <v>0.26228337966919901</v>
      </c>
      <c r="DH18700">
        <v>0.79314514557528004</v>
      </c>
    </row>
    <row r="18701" spans="110:112" x14ac:dyDescent="0.25">
      <c r="DF18701">
        <v>4995</v>
      </c>
      <c r="DG18701">
        <v>-0.26530652954880801</v>
      </c>
      <c r="DH18701">
        <v>0.79081602136296303</v>
      </c>
    </row>
    <row r="18702" spans="110:112" x14ac:dyDescent="0.25">
      <c r="DF18702">
        <v>1973</v>
      </c>
      <c r="DG18702">
        <v>0.141809307851192</v>
      </c>
      <c r="DH18702">
        <v>0.88725293012776496</v>
      </c>
    </row>
    <row r="18703" spans="110:112" x14ac:dyDescent="0.25">
      <c r="DF18703">
        <v>9448</v>
      </c>
      <c r="DG18703">
        <v>-0.50766012910078095</v>
      </c>
      <c r="DH18703">
        <v>0.61177910635394905</v>
      </c>
    </row>
    <row r="18704" spans="110:112" x14ac:dyDescent="0.25">
      <c r="DF18704">
        <v>9453</v>
      </c>
      <c r="DG18704">
        <v>-0.32703588574699</v>
      </c>
      <c r="DH18704">
        <v>0.743694173268447</v>
      </c>
    </row>
    <row r="18705" spans="110:112" x14ac:dyDescent="0.25">
      <c r="DF18705">
        <v>5565</v>
      </c>
      <c r="DG18705">
        <v>4.86749940461009E-2</v>
      </c>
      <c r="DH18705">
        <v>0.96118589176395897</v>
      </c>
    </row>
    <row r="18706" spans="110:112" x14ac:dyDescent="0.25">
      <c r="DF18706">
        <v>440672</v>
      </c>
      <c r="DG18706">
        <v>2.2361442601373099E-3</v>
      </c>
      <c r="DH18706">
        <v>0.99821616467448604</v>
      </c>
    </row>
    <row r="18707" spans="110:112" x14ac:dyDescent="0.25">
      <c r="DF18707">
        <v>284723</v>
      </c>
      <c r="DG18707">
        <v>-1.8763488305367899</v>
      </c>
      <c r="DH18707">
        <v>6.0834599481998201E-2</v>
      </c>
    </row>
    <row r="18708" spans="110:112" x14ac:dyDescent="0.25">
      <c r="DF18708">
        <v>388595</v>
      </c>
      <c r="DG18708">
        <v>0.356178904658427</v>
      </c>
      <c r="DH18708">
        <v>0.72176524002947395</v>
      </c>
    </row>
    <row r="18709" spans="110:112" x14ac:dyDescent="0.25">
      <c r="DF18709">
        <v>54751</v>
      </c>
      <c r="DG18709">
        <v>-0.38267256506674502</v>
      </c>
      <c r="DH18709">
        <v>0.70202604251016398</v>
      </c>
    </row>
    <row r="18710" spans="110:112" x14ac:dyDescent="0.25">
      <c r="DF18710">
        <v>51379</v>
      </c>
      <c r="DG18710">
        <v>-2.3720881893025698</v>
      </c>
      <c r="DH18710">
        <v>1.7834936986918699E-2</v>
      </c>
    </row>
    <row r="18711" spans="110:112" x14ac:dyDescent="0.25">
      <c r="DF18711">
        <v>388960</v>
      </c>
      <c r="DG18711">
        <v>-9.9304963341589598</v>
      </c>
      <c r="DH18711">
        <v>1.9365299130335101E-22</v>
      </c>
    </row>
    <row r="18712" spans="110:112" x14ac:dyDescent="0.25">
      <c r="DF18712">
        <v>200350</v>
      </c>
      <c r="DG18712">
        <v>-0.341794327517982</v>
      </c>
      <c r="DH18712">
        <v>0.732561740421666</v>
      </c>
    </row>
    <row r="18713" spans="110:112" x14ac:dyDescent="0.25">
      <c r="DF18713">
        <v>130560</v>
      </c>
      <c r="DG18713">
        <v>-1.0970641822669001</v>
      </c>
      <c r="DH18713">
        <v>0.27281951746926703</v>
      </c>
    </row>
    <row r="18714" spans="110:112" x14ac:dyDescent="0.25">
      <c r="DF18714">
        <v>79915</v>
      </c>
      <c r="DG18714">
        <v>-0.96069492409575796</v>
      </c>
      <c r="DH18714">
        <v>0.33688687916108101</v>
      </c>
    </row>
    <row r="18715" spans="110:112" x14ac:dyDescent="0.25">
      <c r="DF18715">
        <v>84224</v>
      </c>
      <c r="DG18715">
        <v>-1.83959091067238</v>
      </c>
      <c r="DH18715">
        <v>6.6059599326713903E-2</v>
      </c>
    </row>
    <row r="18716" spans="110:112" x14ac:dyDescent="0.25">
      <c r="DF18716">
        <v>51454</v>
      </c>
      <c r="DG18716">
        <v>-2.2732914659133598</v>
      </c>
      <c r="DH18716">
        <v>2.3173584955483498E-2</v>
      </c>
    </row>
    <row r="18717" spans="110:112" x14ac:dyDescent="0.25">
      <c r="DF18717">
        <v>79736</v>
      </c>
      <c r="DG18717">
        <v>3.54364949591886</v>
      </c>
      <c r="DH18717">
        <v>4.0882335148238101E-4</v>
      </c>
    </row>
    <row r="18718" spans="110:112" x14ac:dyDescent="0.25">
      <c r="DF18718">
        <v>4763</v>
      </c>
      <c r="DG18718">
        <v>3.6008369715407298</v>
      </c>
      <c r="DH18718">
        <v>3.2931742938092001E-4</v>
      </c>
    </row>
    <row r="18719" spans="110:112" x14ac:dyDescent="0.25">
      <c r="DF18719">
        <v>5909</v>
      </c>
      <c r="DG18719">
        <v>-1.2187407238944099</v>
      </c>
      <c r="DH18719">
        <v>0.22316700412544699</v>
      </c>
    </row>
    <row r="18720" spans="110:112" x14ac:dyDescent="0.25">
      <c r="DF18720">
        <v>2956</v>
      </c>
      <c r="DG18720">
        <v>-1.05715447708563</v>
      </c>
      <c r="DH18720">
        <v>0.29064040797629098</v>
      </c>
    </row>
    <row r="18721" spans="110:112" x14ac:dyDescent="0.25">
      <c r="DF18721">
        <v>51594</v>
      </c>
      <c r="DG18721">
        <v>-3.0000273496738901</v>
      </c>
      <c r="DH18721">
        <v>2.7517111659670699E-3</v>
      </c>
    </row>
    <row r="18722" spans="110:112" x14ac:dyDescent="0.25">
      <c r="DF18722">
        <v>84196</v>
      </c>
      <c r="DG18722">
        <v>-1.87282345004955</v>
      </c>
      <c r="DH18722">
        <v>6.1320380371368798E-2</v>
      </c>
    </row>
    <row r="18723" spans="110:112" x14ac:dyDescent="0.25">
      <c r="DF18723">
        <v>728621</v>
      </c>
      <c r="DG18723">
        <v>-8.0357839117245103E-2</v>
      </c>
      <c r="DH18723">
        <v>0.93596520983899201</v>
      </c>
    </row>
    <row r="18724" spans="110:112" x14ac:dyDescent="0.25">
      <c r="DF18724">
        <v>23314</v>
      </c>
      <c r="DG18724">
        <v>-2.64952830853951</v>
      </c>
      <c r="DH18724">
        <v>8.1596079282485502E-3</v>
      </c>
    </row>
    <row r="18725" spans="110:112" x14ac:dyDescent="0.25">
      <c r="DF18725">
        <v>4929</v>
      </c>
      <c r="DG18725">
        <v>-0.30343577613308198</v>
      </c>
      <c r="DH18725">
        <v>0.76160705780735904</v>
      </c>
    </row>
    <row r="18726" spans="110:112" x14ac:dyDescent="0.25">
      <c r="DF18726">
        <v>4146</v>
      </c>
      <c r="DG18726">
        <v>1.0911861575758799</v>
      </c>
      <c r="DH18726">
        <v>0.275396172517403</v>
      </c>
    </row>
    <row r="18727" spans="110:112" x14ac:dyDescent="0.25">
      <c r="DF18727">
        <v>6421</v>
      </c>
      <c r="DG18727">
        <v>-1.3775314627694399</v>
      </c>
      <c r="DH18727">
        <v>0.168588612719794</v>
      </c>
    </row>
    <row r="18728" spans="110:112" x14ac:dyDescent="0.25">
      <c r="DF18728">
        <v>344387</v>
      </c>
      <c r="DG18728">
        <v>-1.04326999104399</v>
      </c>
      <c r="DH18728">
        <v>0.29702010444598698</v>
      </c>
    </row>
    <row r="18729" spans="110:112" x14ac:dyDescent="0.25">
      <c r="DF18729">
        <v>100131211</v>
      </c>
      <c r="DG18729">
        <v>0.46823334888323398</v>
      </c>
      <c r="DH18729">
        <v>0.639697383195586</v>
      </c>
    </row>
    <row r="18730" spans="110:112" x14ac:dyDescent="0.25">
      <c r="DF18730">
        <v>84618</v>
      </c>
      <c r="DG18730">
        <v>0.77824673024913005</v>
      </c>
      <c r="DH18730">
        <v>0.43656729211968798</v>
      </c>
    </row>
    <row r="18731" spans="110:112" x14ac:dyDescent="0.25">
      <c r="DF18731">
        <v>10450</v>
      </c>
      <c r="DG18731">
        <v>-0.84321573876932898</v>
      </c>
      <c r="DH18731">
        <v>0.39926521554264899</v>
      </c>
    </row>
    <row r="18732" spans="110:112" x14ac:dyDescent="0.25">
      <c r="DF18732">
        <v>57448</v>
      </c>
      <c r="DG18732">
        <v>-1.08263628414041</v>
      </c>
      <c r="DH18732">
        <v>0.27917364008371698</v>
      </c>
    </row>
    <row r="18733" spans="110:112" x14ac:dyDescent="0.25">
      <c r="DF18733">
        <v>656</v>
      </c>
      <c r="DG18733">
        <v>-0.63503060158168201</v>
      </c>
      <c r="DH18733">
        <v>0.52552186316608296</v>
      </c>
    </row>
    <row r="18734" spans="110:112" x14ac:dyDescent="0.25">
      <c r="DF18734">
        <v>64064</v>
      </c>
      <c r="DG18734">
        <v>-0.980848601540669</v>
      </c>
      <c r="DH18734">
        <v>0.326852612081588</v>
      </c>
    </row>
    <row r="18735" spans="110:112" x14ac:dyDescent="0.25">
      <c r="DF18735">
        <v>54802</v>
      </c>
      <c r="DG18735">
        <v>-0.69465218147768804</v>
      </c>
      <c r="DH18735">
        <v>0.48739926973338998</v>
      </c>
    </row>
    <row r="18736" spans="110:112" x14ac:dyDescent="0.25">
      <c r="DF18736">
        <v>150483</v>
      </c>
      <c r="DG18736">
        <v>2.5369170916889399</v>
      </c>
      <c r="DH18736">
        <v>1.1301192177289801E-2</v>
      </c>
    </row>
    <row r="18737" spans="110:112" x14ac:dyDescent="0.25">
      <c r="DF18737">
        <v>23332</v>
      </c>
      <c r="DG18737">
        <v>0.869653357389086</v>
      </c>
      <c r="DH18737">
        <v>0.38465278779713102</v>
      </c>
    </row>
    <row r="18738" spans="110:112" x14ac:dyDescent="0.25">
      <c r="DF18738">
        <v>4610</v>
      </c>
      <c r="DG18738">
        <v>-0.20634290824714299</v>
      </c>
      <c r="DH18738">
        <v>0.83655585354419604</v>
      </c>
    </row>
    <row r="18739" spans="110:112" x14ac:dyDescent="0.25">
      <c r="DF18739">
        <v>84879</v>
      </c>
      <c r="DG18739">
        <v>-0.71341685089435802</v>
      </c>
      <c r="DH18739">
        <v>0.475717796299926</v>
      </c>
    </row>
    <row r="18740" spans="110:112" x14ac:dyDescent="0.25">
      <c r="DF18740">
        <v>431707</v>
      </c>
      <c r="DG18740">
        <v>-0.32406324858068802</v>
      </c>
      <c r="DH18740">
        <v>0.74594305305116904</v>
      </c>
    </row>
    <row r="18741" spans="110:112" x14ac:dyDescent="0.25">
      <c r="DF18741">
        <v>126820</v>
      </c>
      <c r="DG18741">
        <v>1.1563429033933199</v>
      </c>
      <c r="DH18741">
        <v>0.247756529335417</v>
      </c>
    </row>
    <row r="18742" spans="110:112" x14ac:dyDescent="0.25">
      <c r="DF18742">
        <v>55283</v>
      </c>
      <c r="DG18742">
        <v>-0.69552855965668503</v>
      </c>
      <c r="DH18742">
        <v>0.486850272794353</v>
      </c>
    </row>
    <row r="18743" spans="110:112" x14ac:dyDescent="0.25">
      <c r="DF18743">
        <v>84144</v>
      </c>
      <c r="DG18743">
        <v>1.48836773389344</v>
      </c>
      <c r="DH18743">
        <v>0.13690006383391001</v>
      </c>
    </row>
    <row r="18744" spans="110:112" x14ac:dyDescent="0.25">
      <c r="DF18744">
        <v>163404</v>
      </c>
      <c r="DG18744">
        <v>1.2475686908010299</v>
      </c>
      <c r="DH18744">
        <v>0.21241706562014401</v>
      </c>
    </row>
    <row r="18745" spans="110:112" x14ac:dyDescent="0.25">
      <c r="DF18745">
        <v>89872</v>
      </c>
      <c r="DG18745">
        <v>0.50619266494093595</v>
      </c>
      <c r="DH18745">
        <v>0.61280850488182104</v>
      </c>
    </row>
    <row r="18746" spans="110:112" x14ac:dyDescent="0.25">
      <c r="DF18746">
        <v>57198</v>
      </c>
      <c r="DG18746">
        <v>-3.6463925795994001</v>
      </c>
      <c r="DH18746">
        <v>2.7660974668676898E-4</v>
      </c>
    </row>
    <row r="18747" spans="110:112" x14ac:dyDescent="0.25">
      <c r="DF18747">
        <v>23623</v>
      </c>
      <c r="DG18747">
        <v>-1.3695147906071901</v>
      </c>
      <c r="DH18747">
        <v>0.171078442791262</v>
      </c>
    </row>
    <row r="18748" spans="110:112" x14ac:dyDescent="0.25">
      <c r="DF18748">
        <v>9181</v>
      </c>
      <c r="DG18748">
        <v>-1.7319030664819399</v>
      </c>
      <c r="DH18748">
        <v>8.3531551527309206E-2</v>
      </c>
    </row>
    <row r="18749" spans="110:112" x14ac:dyDescent="0.25">
      <c r="DF18749">
        <v>83416</v>
      </c>
      <c r="DG18749">
        <v>0.79966015341666297</v>
      </c>
      <c r="DH18749">
        <v>0.42405598009421303</v>
      </c>
    </row>
    <row r="18750" spans="110:112" x14ac:dyDescent="0.25">
      <c r="DF18750">
        <v>83417</v>
      </c>
      <c r="DG18750">
        <v>-1.63919357061115</v>
      </c>
      <c r="DH18750">
        <v>0.101418497012067</v>
      </c>
    </row>
    <row r="18751" spans="110:112" x14ac:dyDescent="0.25">
      <c r="DF18751">
        <v>115352</v>
      </c>
      <c r="DG18751">
        <v>5.0821605314829599E-2</v>
      </c>
      <c r="DH18751">
        <v>0.95947559768995405</v>
      </c>
    </row>
    <row r="18752" spans="110:112" x14ac:dyDescent="0.25">
      <c r="DF18752">
        <v>79368</v>
      </c>
      <c r="DG18752">
        <v>0.28846537472068701</v>
      </c>
      <c r="DH18752">
        <v>0.77303719996982101</v>
      </c>
    </row>
    <row r="18753" spans="110:112" x14ac:dyDescent="0.25">
      <c r="DF18753">
        <v>57216</v>
      </c>
      <c r="DG18753">
        <v>1.06727407712307</v>
      </c>
      <c r="DH18753">
        <v>0.28604918377942201</v>
      </c>
    </row>
    <row r="18754" spans="110:112" x14ac:dyDescent="0.25">
      <c r="DF18754">
        <v>27005</v>
      </c>
      <c r="DG18754">
        <v>-1.4418475178115999</v>
      </c>
      <c r="DH18754">
        <v>0.14958981626642001</v>
      </c>
    </row>
    <row r="18755" spans="110:112" x14ac:dyDescent="0.25">
      <c r="DF18755">
        <v>284680</v>
      </c>
      <c r="DG18755">
        <v>-0.30289927629654301</v>
      </c>
      <c r="DH18755">
        <v>0.76201580229436106</v>
      </c>
    </row>
    <row r="18756" spans="110:112" x14ac:dyDescent="0.25">
      <c r="DF18756">
        <v>400793</v>
      </c>
      <c r="DG18756">
        <v>0.42142243695436699</v>
      </c>
      <c r="DH18756">
        <v>0.67351734009518205</v>
      </c>
    </row>
    <row r="18757" spans="110:112" x14ac:dyDescent="0.25">
      <c r="DF18757">
        <v>117157</v>
      </c>
      <c r="DG18757">
        <v>-1.03769064689533</v>
      </c>
      <c r="DH18757">
        <v>0.29960993229007299</v>
      </c>
    </row>
    <row r="18758" spans="110:112" x14ac:dyDescent="0.25">
      <c r="DF18758">
        <v>127933</v>
      </c>
      <c r="DG18758">
        <v>-1.27875079591387</v>
      </c>
      <c r="DH18758">
        <v>0.20121643792675001</v>
      </c>
    </row>
    <row r="18759" spans="110:112" x14ac:dyDescent="0.25">
      <c r="DF18759">
        <v>4921</v>
      </c>
      <c r="DG18759">
        <v>-1.1175942388860201</v>
      </c>
      <c r="DH18759">
        <v>0.26394988506993999</v>
      </c>
    </row>
    <row r="18760" spans="110:112" x14ac:dyDescent="0.25">
      <c r="DF18760">
        <v>9462</v>
      </c>
      <c r="DG18760">
        <v>0.88214264835206102</v>
      </c>
      <c r="DH18760">
        <v>0.37786516795097602</v>
      </c>
    </row>
    <row r="18761" spans="110:112" x14ac:dyDescent="0.25">
      <c r="DF18761">
        <v>84066</v>
      </c>
      <c r="DG18761">
        <v>0.41152390437935399</v>
      </c>
      <c r="DH18761">
        <v>0.68075725792757902</v>
      </c>
    </row>
    <row r="18762" spans="110:112" x14ac:dyDescent="0.25">
      <c r="DF18762">
        <v>55532</v>
      </c>
      <c r="DG18762">
        <v>0.79895414383010199</v>
      </c>
      <c r="DH18762">
        <v>0.42446510751974398</v>
      </c>
    </row>
    <row r="18763" spans="110:112" x14ac:dyDescent="0.25">
      <c r="DF18763">
        <v>55740</v>
      </c>
      <c r="DG18763">
        <v>-2.1739788853353299</v>
      </c>
      <c r="DH18763">
        <v>2.9889321774149099E-2</v>
      </c>
    </row>
    <row r="18764" spans="110:112" x14ac:dyDescent="0.25">
      <c r="DF18764">
        <v>2672</v>
      </c>
      <c r="DG18764">
        <v>-1.7149680294012699</v>
      </c>
      <c r="DH18764">
        <v>8.6592937439470496E-2</v>
      </c>
    </row>
    <row r="18765" spans="110:112" x14ac:dyDescent="0.25">
      <c r="DF18765">
        <v>440567</v>
      </c>
      <c r="DG18765">
        <v>-0.48350138655894198</v>
      </c>
      <c r="DH18765">
        <v>0.62882240766186803</v>
      </c>
    </row>
    <row r="18766" spans="110:112" x14ac:dyDescent="0.25">
      <c r="DF18766">
        <v>116228</v>
      </c>
      <c r="DG18766">
        <v>-1.39046789411769</v>
      </c>
      <c r="DH18766">
        <v>0.16462835925373201</v>
      </c>
    </row>
    <row r="18767" spans="110:112" x14ac:dyDescent="0.25">
      <c r="DF18767">
        <v>3595</v>
      </c>
      <c r="DG18767">
        <v>-1.2417621482635</v>
      </c>
      <c r="DH18767">
        <v>0.21455163995885401</v>
      </c>
    </row>
    <row r="18768" spans="110:112" x14ac:dyDescent="0.25">
      <c r="DF18768">
        <v>249</v>
      </c>
      <c r="DG18768">
        <v>-1.4072032613088701</v>
      </c>
      <c r="DH18768">
        <v>0.15960970533344601</v>
      </c>
    </row>
    <row r="18769" spans="110:112" x14ac:dyDescent="0.25">
      <c r="DF18769">
        <v>3586</v>
      </c>
      <c r="DG18769">
        <v>0.172009087891803</v>
      </c>
      <c r="DH18769">
        <v>0.86345755361583498</v>
      </c>
    </row>
    <row r="18770" spans="110:112" x14ac:dyDescent="0.25">
      <c r="DF18770">
        <v>3075</v>
      </c>
      <c r="DG18770">
        <v>-0.23280657462721299</v>
      </c>
      <c r="DH18770">
        <v>0.81594879817050703</v>
      </c>
    </row>
    <row r="18771" spans="110:112" x14ac:dyDescent="0.25">
      <c r="DF18771">
        <v>23095</v>
      </c>
      <c r="DG18771">
        <v>-0.96718643643214897</v>
      </c>
      <c r="DH18771">
        <v>0.333633403216959</v>
      </c>
    </row>
    <row r="18772" spans="110:112" x14ac:dyDescent="0.25">
      <c r="DF18772">
        <v>54842</v>
      </c>
      <c r="DG18772">
        <v>-2.4393393124876201</v>
      </c>
      <c r="DH18772">
        <v>1.4849108391190099E-2</v>
      </c>
    </row>
    <row r="18773" spans="110:112" x14ac:dyDescent="0.25">
      <c r="DF18773">
        <v>10408</v>
      </c>
      <c r="DG18773">
        <v>-6.8722548628932403</v>
      </c>
      <c r="DH18773">
        <v>9.8400603236915701E-12</v>
      </c>
    </row>
    <row r="18774" spans="110:112" x14ac:dyDescent="0.25">
      <c r="DF18774">
        <v>4613</v>
      </c>
      <c r="DG18774">
        <v>-4.1419655532208699</v>
      </c>
      <c r="DH18774">
        <v>3.6689956419474401E-5</v>
      </c>
    </row>
    <row r="18775" spans="110:112" x14ac:dyDescent="0.25">
      <c r="DF18775">
        <v>401024</v>
      </c>
      <c r="DG18775">
        <v>-0.53993040111272605</v>
      </c>
      <c r="DH18775">
        <v>0.58933887667397999</v>
      </c>
    </row>
    <row r="18776" spans="110:112" x14ac:dyDescent="0.25">
      <c r="DF18776">
        <v>55854</v>
      </c>
      <c r="DG18776">
        <v>-1.0603700592542999</v>
      </c>
      <c r="DH18776">
        <v>0.28917616124342099</v>
      </c>
    </row>
    <row r="18777" spans="110:112" x14ac:dyDescent="0.25">
      <c r="DF18777">
        <v>5500</v>
      </c>
      <c r="DG18777">
        <v>0.37682916776388897</v>
      </c>
      <c r="DH18777">
        <v>0.70636297387843605</v>
      </c>
    </row>
    <row r="18778" spans="110:112" x14ac:dyDescent="0.25">
      <c r="DF18778">
        <v>1503</v>
      </c>
      <c r="DG18778">
        <v>1.3864788198409801</v>
      </c>
      <c r="DH18778">
        <v>0.16584199045796799</v>
      </c>
    </row>
    <row r="18779" spans="110:112" x14ac:dyDescent="0.25">
      <c r="DF18779">
        <v>150763</v>
      </c>
      <c r="DG18779">
        <v>-1.4967840394151399</v>
      </c>
      <c r="DH18779">
        <v>0.13469579612613899</v>
      </c>
    </row>
    <row r="18780" spans="110:112" x14ac:dyDescent="0.25">
      <c r="DF18780">
        <v>183</v>
      </c>
      <c r="DG18780">
        <v>0.81563166930706898</v>
      </c>
      <c r="DH18780">
        <v>0.41486245727487697</v>
      </c>
    </row>
    <row r="18781" spans="110:112" x14ac:dyDescent="0.25">
      <c r="DF18781">
        <v>8668</v>
      </c>
      <c r="DG18781">
        <v>0.74851258447583802</v>
      </c>
      <c r="DH18781">
        <v>0.45428844182153899</v>
      </c>
    </row>
    <row r="18782" spans="110:112" x14ac:dyDescent="0.25">
      <c r="DF18782">
        <v>114793</v>
      </c>
      <c r="DG18782">
        <v>0.751150233992111</v>
      </c>
      <c r="DH18782">
        <v>0.452700211734332</v>
      </c>
    </row>
    <row r="18783" spans="110:112" x14ac:dyDescent="0.25">
      <c r="DF18783">
        <v>348751</v>
      </c>
      <c r="DG18783">
        <v>-1.5919594057525499</v>
      </c>
      <c r="DH18783">
        <v>0.111640543342528</v>
      </c>
    </row>
    <row r="18784" spans="110:112" x14ac:dyDescent="0.25">
      <c r="DF18784">
        <v>130749</v>
      </c>
      <c r="DG18784">
        <v>2.2059791893753</v>
      </c>
      <c r="DH18784">
        <v>2.7562448687206999E-2</v>
      </c>
    </row>
    <row r="18785" spans="110:112" x14ac:dyDescent="0.25">
      <c r="DF18785">
        <v>388701</v>
      </c>
      <c r="DG18785">
        <v>0.11670891932701399</v>
      </c>
      <c r="DH18785">
        <v>0.90710901603819505</v>
      </c>
    </row>
    <row r="18786" spans="110:112" x14ac:dyDescent="0.25">
      <c r="DF18786">
        <v>25912</v>
      </c>
      <c r="DG18786">
        <v>-1.12099769291003</v>
      </c>
      <c r="DH18786">
        <v>0.26249894736593499</v>
      </c>
    </row>
    <row r="18787" spans="110:112" x14ac:dyDescent="0.25">
      <c r="DF18787">
        <v>8609</v>
      </c>
      <c r="DG18787">
        <v>0.25398926737008798</v>
      </c>
      <c r="DH18787">
        <v>0.79954461055348602</v>
      </c>
    </row>
    <row r="18788" spans="110:112" x14ac:dyDescent="0.25">
      <c r="DF18788">
        <v>344018</v>
      </c>
      <c r="DG18788">
        <v>1.1597203833049201</v>
      </c>
      <c r="DH18788">
        <v>0.246378778393811</v>
      </c>
    </row>
    <row r="18789" spans="110:112" x14ac:dyDescent="0.25">
      <c r="DF18789">
        <v>165530</v>
      </c>
      <c r="DG18789">
        <v>1.5567058454302201</v>
      </c>
      <c r="DH18789">
        <v>0.119787347984776</v>
      </c>
    </row>
    <row r="18790" spans="110:112" x14ac:dyDescent="0.25">
      <c r="DF18790">
        <v>50489</v>
      </c>
      <c r="DG18790">
        <v>1.50448274218024</v>
      </c>
      <c r="DH18790">
        <v>0.13270361824306201</v>
      </c>
    </row>
    <row r="18791" spans="110:112" x14ac:dyDescent="0.25">
      <c r="DF18791">
        <v>9898</v>
      </c>
      <c r="DG18791">
        <v>-2.9398559269386499</v>
      </c>
      <c r="DH18791">
        <v>3.3425476504617599E-3</v>
      </c>
    </row>
    <row r="18792" spans="110:112" x14ac:dyDescent="0.25">
      <c r="DF18792">
        <v>113419</v>
      </c>
      <c r="DG18792">
        <v>0.33844505880147402</v>
      </c>
      <c r="DH18792">
        <v>0.73508328555107405</v>
      </c>
    </row>
    <row r="18793" spans="110:112" x14ac:dyDescent="0.25">
      <c r="DF18793">
        <v>142679</v>
      </c>
      <c r="DG18793">
        <v>1.4874504113106899</v>
      </c>
      <c r="DH18793">
        <v>0.13714198890822299</v>
      </c>
    </row>
    <row r="18794" spans="110:112" x14ac:dyDescent="0.25">
      <c r="DF18794">
        <v>129401</v>
      </c>
      <c r="DG18794">
        <v>7.6885198093619198E-2</v>
      </c>
      <c r="DH18794">
        <v>0.93872687914287201</v>
      </c>
    </row>
    <row r="18795" spans="110:112" x14ac:dyDescent="0.25">
      <c r="DF18795">
        <v>10787</v>
      </c>
      <c r="DG18795">
        <v>-0.26438101935531599</v>
      </c>
      <c r="DH18795">
        <v>0.79152886427090197</v>
      </c>
    </row>
    <row r="18796" spans="110:112" x14ac:dyDescent="0.25">
      <c r="DF18796">
        <v>55108</v>
      </c>
      <c r="DG18796">
        <v>0.727233660492414</v>
      </c>
      <c r="DH18796">
        <v>0.46721571143679302</v>
      </c>
    </row>
    <row r="18797" spans="110:112" x14ac:dyDescent="0.25">
      <c r="DF18797">
        <v>547</v>
      </c>
      <c r="DG18797">
        <v>-0.39767867738485302</v>
      </c>
      <c r="DH18797">
        <v>0.69093331477778896</v>
      </c>
    </row>
    <row r="18798" spans="110:112" x14ac:dyDescent="0.25">
      <c r="DF18798">
        <v>79932</v>
      </c>
      <c r="DG18798">
        <v>2.0226944758018202</v>
      </c>
      <c r="DH18798">
        <v>4.3312079205280199E-2</v>
      </c>
    </row>
    <row r="18799" spans="110:112" x14ac:dyDescent="0.25">
      <c r="DF18799">
        <v>28956</v>
      </c>
      <c r="DG18799">
        <v>-2.41456752472618E-2</v>
      </c>
      <c r="DH18799">
        <v>0.98074017092691501</v>
      </c>
    </row>
    <row r="18800" spans="110:112" x14ac:dyDescent="0.25">
      <c r="DF18800">
        <v>3932</v>
      </c>
      <c r="DG18800">
        <v>-0.83312202586112805</v>
      </c>
      <c r="DH18800">
        <v>0.40493121659590497</v>
      </c>
    </row>
    <row r="18801" spans="110:112" x14ac:dyDescent="0.25">
      <c r="DF18801">
        <v>27237</v>
      </c>
      <c r="DG18801">
        <v>-3.3470647278649797E-2</v>
      </c>
      <c r="DH18801">
        <v>0.97330448708487705</v>
      </c>
    </row>
    <row r="18802" spans="110:112" x14ac:dyDescent="0.25">
      <c r="DF18802">
        <v>127262</v>
      </c>
      <c r="DG18802">
        <v>-2.1648593398967102</v>
      </c>
      <c r="DH18802">
        <v>3.0582640959262299E-2</v>
      </c>
    </row>
    <row r="18803" spans="110:112" x14ac:dyDescent="0.25">
      <c r="DF18803">
        <v>49856</v>
      </c>
      <c r="DG18803">
        <v>-1.13737653461443</v>
      </c>
      <c r="DH18803">
        <v>0.25559360881006998</v>
      </c>
    </row>
    <row r="18804" spans="110:112" x14ac:dyDescent="0.25">
      <c r="DF18804">
        <v>7161</v>
      </c>
      <c r="DG18804">
        <v>0.28039562085202002</v>
      </c>
      <c r="DH18804">
        <v>0.77921927092602905</v>
      </c>
    </row>
    <row r="18805" spans="110:112" x14ac:dyDescent="0.25">
      <c r="DF18805">
        <v>1953</v>
      </c>
      <c r="DG18805">
        <v>-0.36889144188804801</v>
      </c>
      <c r="DH18805">
        <v>0.71226960213708901</v>
      </c>
    </row>
    <row r="18806" spans="110:112" x14ac:dyDescent="0.25">
      <c r="DF18806">
        <v>55677</v>
      </c>
      <c r="DG18806">
        <v>-0.92716887085652999</v>
      </c>
      <c r="DH18806">
        <v>0.35401351304988699</v>
      </c>
    </row>
    <row r="18807" spans="110:112" x14ac:dyDescent="0.25">
      <c r="DF18807">
        <v>54665</v>
      </c>
      <c r="DG18807">
        <v>0.40212475181593199</v>
      </c>
      <c r="DH18807">
        <v>0.68765930247959495</v>
      </c>
    </row>
    <row r="18808" spans="110:112" x14ac:dyDescent="0.25">
      <c r="DF18808">
        <v>6509</v>
      </c>
      <c r="DG18808">
        <v>0.231610643177044</v>
      </c>
      <c r="DH18808">
        <v>0.81687743074147801</v>
      </c>
    </row>
    <row r="18809" spans="110:112" x14ac:dyDescent="0.25">
      <c r="DF18809">
        <v>26191</v>
      </c>
      <c r="DG18809">
        <v>-0.946728945976682</v>
      </c>
      <c r="DH18809">
        <v>0.34395546374918501</v>
      </c>
    </row>
    <row r="18810" spans="110:112" x14ac:dyDescent="0.25">
      <c r="DF18810">
        <v>5861</v>
      </c>
      <c r="DG18810">
        <v>0.78484775158943398</v>
      </c>
      <c r="DH18810">
        <v>0.43268795785866998</v>
      </c>
    </row>
    <row r="18811" spans="110:112" x14ac:dyDescent="0.25">
      <c r="DF18811">
        <v>10097</v>
      </c>
      <c r="DG18811">
        <v>-0.12896460992467601</v>
      </c>
      <c r="DH18811">
        <v>0.897405896786313</v>
      </c>
    </row>
    <row r="18812" spans="110:112" x14ac:dyDescent="0.25">
      <c r="DF18812">
        <v>55230</v>
      </c>
      <c r="DG18812">
        <v>-0.302639527117463</v>
      </c>
      <c r="DH18812">
        <v>0.762213721948239</v>
      </c>
    </row>
    <row r="18813" spans="110:112" x14ac:dyDescent="0.25">
      <c r="DF18813">
        <v>100509620</v>
      </c>
      <c r="DG18813">
        <v>-5.2860890311891302E-3</v>
      </c>
      <c r="DH18813">
        <v>0.99578315387257899</v>
      </c>
    </row>
    <row r="18814" spans="110:112" x14ac:dyDescent="0.25">
      <c r="DF18814">
        <v>440603</v>
      </c>
      <c r="DG18814">
        <v>-0.97264086780282999</v>
      </c>
      <c r="DH18814">
        <v>0.33091544452125399</v>
      </c>
    </row>
    <row r="18815" spans="110:112" x14ac:dyDescent="0.25">
      <c r="DF18815">
        <v>10717</v>
      </c>
      <c r="DG18815">
        <v>-1.7232964235711701</v>
      </c>
      <c r="DH18815">
        <v>8.5076245268566206E-2</v>
      </c>
    </row>
    <row r="18816" spans="110:112" x14ac:dyDescent="0.25">
      <c r="DF18816">
        <v>10314</v>
      </c>
      <c r="DG18816">
        <v>0.32972657026610103</v>
      </c>
      <c r="DH18816">
        <v>0.74166048319494804</v>
      </c>
    </row>
    <row r="18817" spans="110:112" x14ac:dyDescent="0.25">
      <c r="DF18817">
        <v>204851</v>
      </c>
      <c r="DG18817">
        <v>-0.13108200548613799</v>
      </c>
      <c r="DH18817">
        <v>0.89573101840404401</v>
      </c>
    </row>
    <row r="18818" spans="110:112" x14ac:dyDescent="0.25">
      <c r="DF18818">
        <v>1373</v>
      </c>
      <c r="DG18818">
        <v>0.55267336181017801</v>
      </c>
      <c r="DH18818">
        <v>0.58058351924289997</v>
      </c>
    </row>
    <row r="18819" spans="110:112" x14ac:dyDescent="0.25">
      <c r="DF18819">
        <v>64858</v>
      </c>
      <c r="DG18819">
        <v>1.4025874623488099</v>
      </c>
      <c r="DH18819">
        <v>0.16098219111286199</v>
      </c>
    </row>
    <row r="18820" spans="110:112" x14ac:dyDescent="0.25">
      <c r="DF18820">
        <v>400757</v>
      </c>
      <c r="DG18820">
        <v>0.27355612624376502</v>
      </c>
      <c r="DH18820">
        <v>0.78446985286792803</v>
      </c>
    </row>
    <row r="18821" spans="110:112" x14ac:dyDescent="0.25">
      <c r="DF18821">
        <v>9249</v>
      </c>
      <c r="DG18821">
        <v>-7.7192441533195197E-2</v>
      </c>
      <c r="DH18821">
        <v>0.938482508993839</v>
      </c>
    </row>
    <row r="18822" spans="110:112" x14ac:dyDescent="0.25">
      <c r="DF18822">
        <v>126767</v>
      </c>
      <c r="DG18822">
        <v>-3.36404458838709</v>
      </c>
      <c r="DH18822">
        <v>7.9079824173927996E-4</v>
      </c>
    </row>
    <row r="18823" spans="110:112" x14ac:dyDescent="0.25">
      <c r="DF18823">
        <v>93190</v>
      </c>
      <c r="DG18823">
        <v>0.76320350745895005</v>
      </c>
      <c r="DH18823">
        <v>0.44548256339638298</v>
      </c>
    </row>
    <row r="18824" spans="110:112" x14ac:dyDescent="0.25">
      <c r="DF18824">
        <v>390999</v>
      </c>
      <c r="DG18824">
        <v>-0.80146399558849002</v>
      </c>
      <c r="DH18824">
        <v>0.42301171582022101</v>
      </c>
    </row>
    <row r="18825" spans="110:112" x14ac:dyDescent="0.25">
      <c r="DF18825">
        <v>65121</v>
      </c>
      <c r="DG18825">
        <v>0.55826572297825805</v>
      </c>
      <c r="DH18825">
        <v>0.57676050519651001</v>
      </c>
    </row>
    <row r="18826" spans="110:112" x14ac:dyDescent="0.25">
      <c r="DF18826">
        <v>343066</v>
      </c>
      <c r="DG18826">
        <v>-2.15722329394303</v>
      </c>
      <c r="DH18826">
        <v>3.1173770008763702E-2</v>
      </c>
    </row>
    <row r="18827" spans="110:112" x14ac:dyDescent="0.25">
      <c r="DF18827">
        <v>149233</v>
      </c>
      <c r="DG18827">
        <v>0.256944116562902</v>
      </c>
      <c r="DH18827">
        <v>0.79726317584075701</v>
      </c>
    </row>
    <row r="18828" spans="110:112" x14ac:dyDescent="0.25">
      <c r="DF18828">
        <v>645425</v>
      </c>
      <c r="DG18828">
        <v>0.91244327019284999</v>
      </c>
      <c r="DH18828">
        <v>0.36170710324042399</v>
      </c>
    </row>
    <row r="18829" spans="110:112" x14ac:dyDescent="0.25">
      <c r="DF18829">
        <v>126755</v>
      </c>
      <c r="DG18829">
        <v>1.45229567969381</v>
      </c>
      <c r="DH18829">
        <v>0.146664289417479</v>
      </c>
    </row>
    <row r="18830" spans="110:112" x14ac:dyDescent="0.25">
      <c r="DF18830">
        <v>1130</v>
      </c>
      <c r="DG18830">
        <v>0.30324665519466398</v>
      </c>
      <c r="DH18830">
        <v>0.76175113626178603</v>
      </c>
    </row>
    <row r="18831" spans="110:112" x14ac:dyDescent="0.25">
      <c r="DF18831">
        <v>6683</v>
      </c>
      <c r="DG18831">
        <v>-2.4904428074157599</v>
      </c>
      <c r="DH18831">
        <v>1.2884316348289499E-2</v>
      </c>
    </row>
    <row r="18832" spans="110:112" x14ac:dyDescent="0.25">
      <c r="DF18832">
        <v>4070</v>
      </c>
      <c r="DG18832">
        <v>1.1177792717824699</v>
      </c>
      <c r="DH18832">
        <v>0.26387086101684598</v>
      </c>
    </row>
    <row r="18833" spans="110:112" x14ac:dyDescent="0.25">
      <c r="DF18833">
        <v>114803</v>
      </c>
      <c r="DG18833">
        <v>-0.60669166899612603</v>
      </c>
      <c r="DH18833">
        <v>0.54416305586703995</v>
      </c>
    </row>
    <row r="18834" spans="110:112" x14ac:dyDescent="0.25">
      <c r="DF18834">
        <v>26232</v>
      </c>
      <c r="DG18834">
        <v>-0.99078314035525294</v>
      </c>
      <c r="DH18834">
        <v>0.321978590358037</v>
      </c>
    </row>
    <row r="18835" spans="110:112" x14ac:dyDescent="0.25">
      <c r="DF18835">
        <v>285175</v>
      </c>
      <c r="DG18835">
        <v>0.18916150950194299</v>
      </c>
      <c r="DH18835">
        <v>0.849996199260873</v>
      </c>
    </row>
    <row r="18836" spans="110:112" x14ac:dyDescent="0.25">
      <c r="DF18836">
        <v>93611</v>
      </c>
      <c r="DG18836">
        <v>-2.3014438759098899</v>
      </c>
      <c r="DH18836">
        <v>2.1526429440342301E-2</v>
      </c>
    </row>
    <row r="18837" spans="110:112" x14ac:dyDescent="0.25">
      <c r="DF18837">
        <v>26270</v>
      </c>
      <c r="DG18837">
        <v>-1.22714194309464</v>
      </c>
      <c r="DH18837">
        <v>0.219994720204474</v>
      </c>
    </row>
    <row r="18838" spans="110:112" x14ac:dyDescent="0.25">
      <c r="DF18838">
        <v>374946</v>
      </c>
      <c r="DG18838">
        <v>0.307865776626431</v>
      </c>
      <c r="DH18838">
        <v>0.75823451675241804</v>
      </c>
    </row>
    <row r="18839" spans="110:112" x14ac:dyDescent="0.25">
      <c r="DF18839">
        <v>80135</v>
      </c>
      <c r="DG18839">
        <v>-0.45943558826971997</v>
      </c>
      <c r="DH18839">
        <v>0.64599935158416499</v>
      </c>
    </row>
    <row r="18840" spans="110:112" x14ac:dyDescent="0.25">
      <c r="DF18840">
        <v>2787</v>
      </c>
      <c r="DG18840">
        <v>-1.30313461670719</v>
      </c>
      <c r="DH18840">
        <v>0.19276298638845701</v>
      </c>
    </row>
    <row r="18841" spans="110:112" x14ac:dyDescent="0.25">
      <c r="DF18841">
        <v>1486</v>
      </c>
      <c r="DG18841">
        <v>0.87451689821350198</v>
      </c>
      <c r="DH18841">
        <v>0.38200074600837602</v>
      </c>
    </row>
    <row r="18842" spans="110:112" x14ac:dyDescent="0.25">
      <c r="DF18842">
        <v>6120</v>
      </c>
      <c r="DG18842">
        <v>0.72860249228431695</v>
      </c>
      <c r="DH18842">
        <v>0.46637802651668397</v>
      </c>
    </row>
    <row r="18843" spans="110:112" x14ac:dyDescent="0.25">
      <c r="DF18843">
        <v>117178</v>
      </c>
      <c r="DG18843">
        <v>-0.602938450087806</v>
      </c>
      <c r="DH18843">
        <v>0.54665636222658098</v>
      </c>
    </row>
    <row r="18844" spans="110:112" x14ac:dyDescent="0.25">
      <c r="DF18844">
        <v>645414</v>
      </c>
      <c r="DG18844">
        <v>-0.45379851470975902</v>
      </c>
      <c r="DH18844">
        <v>0.65005072136027897</v>
      </c>
    </row>
    <row r="18845" spans="110:112" x14ac:dyDescent="0.25">
      <c r="DF18845">
        <v>10459</v>
      </c>
      <c r="DG18845">
        <v>0.54965062344000304</v>
      </c>
      <c r="DH18845">
        <v>0.58265483920453798</v>
      </c>
    </row>
    <row r="18846" spans="110:112" x14ac:dyDescent="0.25">
      <c r="DF18846">
        <v>4133</v>
      </c>
      <c r="DG18846">
        <v>0.896549955025712</v>
      </c>
      <c r="DH18846">
        <v>0.37012756325238</v>
      </c>
    </row>
    <row r="18847" spans="110:112" x14ac:dyDescent="0.25">
      <c r="DF18847">
        <v>653820</v>
      </c>
      <c r="DG18847">
        <v>-0.658712099071187</v>
      </c>
      <c r="DH18847">
        <v>0.51019903811281797</v>
      </c>
    </row>
    <row r="18848" spans="110:112" x14ac:dyDescent="0.25">
      <c r="DF18848">
        <v>100381270</v>
      </c>
      <c r="DG18848">
        <v>0.75679587223294997</v>
      </c>
      <c r="DH18848">
        <v>0.44931133100240001</v>
      </c>
    </row>
    <row r="18849" spans="110:112" x14ac:dyDescent="0.25">
      <c r="DF18849">
        <v>6513</v>
      </c>
      <c r="DG18849">
        <v>0.93180847276291701</v>
      </c>
      <c r="DH18849">
        <v>0.35161109479045899</v>
      </c>
    </row>
    <row r="18850" spans="110:112" x14ac:dyDescent="0.25">
      <c r="DF18850">
        <v>9320</v>
      </c>
      <c r="DG18850">
        <v>0.27716848798202098</v>
      </c>
      <c r="DH18850">
        <v>0.78169545402334994</v>
      </c>
    </row>
    <row r="18851" spans="110:112" x14ac:dyDescent="0.25">
      <c r="DF18851">
        <v>3738</v>
      </c>
      <c r="DG18851">
        <v>1.18789052677412</v>
      </c>
      <c r="DH18851">
        <v>0.23509674148867701</v>
      </c>
    </row>
    <row r="18852" spans="110:112" x14ac:dyDescent="0.25">
      <c r="DF18852">
        <v>114548</v>
      </c>
      <c r="DG18852">
        <v>2.92890742937441E-2</v>
      </c>
      <c r="DH18852">
        <v>0.97663860287851201</v>
      </c>
    </row>
    <row r="18853" spans="110:112" x14ac:dyDescent="0.25">
      <c r="DF18853">
        <v>643136</v>
      </c>
      <c r="DG18853">
        <v>0.60783879091016302</v>
      </c>
      <c r="DH18853">
        <v>0.54340214065049597</v>
      </c>
    </row>
    <row r="18854" spans="110:112" x14ac:dyDescent="0.25">
      <c r="DF18854">
        <v>4688</v>
      </c>
      <c r="DG18854">
        <v>6.6555022423693596E-3</v>
      </c>
      <c r="DH18854">
        <v>0.99469075300467003</v>
      </c>
    </row>
    <row r="18855" spans="110:112" x14ac:dyDescent="0.25">
      <c r="DF18855">
        <v>27022</v>
      </c>
      <c r="DG18855">
        <v>0.52351835002174796</v>
      </c>
      <c r="DH18855">
        <v>0.60070413487733398</v>
      </c>
    </row>
    <row r="18856" spans="110:112" x14ac:dyDescent="0.25">
      <c r="DF18856">
        <v>29929</v>
      </c>
      <c r="DG18856">
        <v>1.27389756898507</v>
      </c>
      <c r="DH18856">
        <v>0.20293079520580801</v>
      </c>
    </row>
    <row r="18857" spans="110:112" x14ac:dyDescent="0.25">
      <c r="DF18857">
        <v>127343</v>
      </c>
      <c r="DG18857">
        <v>0.203049737079885</v>
      </c>
      <c r="DH18857">
        <v>0.83912840381793696</v>
      </c>
    </row>
    <row r="18858" spans="110:112" x14ac:dyDescent="0.25">
      <c r="DF18858">
        <v>55154</v>
      </c>
      <c r="DG18858">
        <v>-2.1723039761690899</v>
      </c>
      <c r="DH18858">
        <v>3.0015634180512001E-2</v>
      </c>
    </row>
    <row r="18859" spans="110:112" x14ac:dyDescent="0.25">
      <c r="DF18859">
        <v>84910</v>
      </c>
      <c r="DG18859">
        <v>-0.78932378367904599</v>
      </c>
      <c r="DH18859">
        <v>0.43006885652515298</v>
      </c>
    </row>
    <row r="18860" spans="110:112" x14ac:dyDescent="0.25">
      <c r="DF18860">
        <v>6097</v>
      </c>
      <c r="DG18860">
        <v>8.9834627830180896E-2</v>
      </c>
      <c r="DH18860">
        <v>0.92843267374031002</v>
      </c>
    </row>
    <row r="18861" spans="110:112" x14ac:dyDescent="0.25">
      <c r="DF18861">
        <v>23369</v>
      </c>
      <c r="DG18861">
        <v>0.69851675103541799</v>
      </c>
      <c r="DH18861">
        <v>0.48498087232210801</v>
      </c>
    </row>
    <row r="18862" spans="110:112" x14ac:dyDescent="0.25">
      <c r="DF18862">
        <v>824</v>
      </c>
      <c r="DG18862">
        <v>3.2822447341379202</v>
      </c>
      <c r="DH18862">
        <v>1.0576060492621E-3</v>
      </c>
    </row>
    <row r="18863" spans="110:112" x14ac:dyDescent="0.25">
      <c r="DF18863">
        <v>7159</v>
      </c>
      <c r="DG18863">
        <v>0.30587427990386901</v>
      </c>
      <c r="DH18863">
        <v>0.75975006944219003</v>
      </c>
    </row>
    <row r="18864" spans="110:112" x14ac:dyDescent="0.25">
      <c r="DF18864">
        <v>7837</v>
      </c>
      <c r="DG18864">
        <v>-1.08912595566765</v>
      </c>
      <c r="DH18864">
        <v>0.27630319251004498</v>
      </c>
    </row>
    <row r="18865" spans="110:112" x14ac:dyDescent="0.25">
      <c r="DF18865">
        <v>6003</v>
      </c>
      <c r="DG18865">
        <v>0.65952385967042904</v>
      </c>
      <c r="DH18865">
        <v>0.509677976668934</v>
      </c>
    </row>
    <row r="18866" spans="110:112" x14ac:dyDescent="0.25">
      <c r="DF18866">
        <v>26751</v>
      </c>
      <c r="DG18866">
        <v>-0.115514093275576</v>
      </c>
      <c r="DH18866">
        <v>0.90805575475703504</v>
      </c>
    </row>
    <row r="18867" spans="110:112" x14ac:dyDescent="0.25">
      <c r="DF18867">
        <v>5997</v>
      </c>
      <c r="DG18867">
        <v>-0.26668179429602001</v>
      </c>
      <c r="DH18867">
        <v>0.78975709388313498</v>
      </c>
    </row>
    <row r="18868" spans="110:112" x14ac:dyDescent="0.25">
      <c r="DF18868">
        <v>10456</v>
      </c>
      <c r="DG18868">
        <v>-1.7742545468517601</v>
      </c>
      <c r="DH18868">
        <v>7.6258535199911798E-2</v>
      </c>
    </row>
    <row r="18869" spans="110:112" x14ac:dyDescent="0.25">
      <c r="DF18869">
        <v>112770</v>
      </c>
      <c r="DG18869">
        <v>-0.69732090123083501</v>
      </c>
      <c r="DH18869">
        <v>0.48572852360082802</v>
      </c>
    </row>
    <row r="18870" spans="110:112" x14ac:dyDescent="0.25">
      <c r="DF18870">
        <v>55057</v>
      </c>
      <c r="DG18870">
        <v>-0.94122114754599295</v>
      </c>
      <c r="DH18870">
        <v>0.34676899704887398</v>
      </c>
    </row>
    <row r="18871" spans="110:112" x14ac:dyDescent="0.25">
      <c r="DF18871">
        <v>79573</v>
      </c>
      <c r="DG18871">
        <v>1.15152762741963</v>
      </c>
      <c r="DH18871">
        <v>0.249730111393833</v>
      </c>
    </row>
    <row r="18872" spans="110:112" x14ac:dyDescent="0.25">
      <c r="DF18872">
        <v>52</v>
      </c>
      <c r="DG18872">
        <v>0.29355786428434</v>
      </c>
      <c r="DH18872">
        <v>0.76914332895778803</v>
      </c>
    </row>
    <row r="18873" spans="110:112" x14ac:dyDescent="0.25">
      <c r="DF18873">
        <v>64801</v>
      </c>
      <c r="DG18873">
        <v>-0.21030967079217999</v>
      </c>
      <c r="DH18873">
        <v>0.83345943341078499</v>
      </c>
    </row>
    <row r="18874" spans="110:112" x14ac:dyDescent="0.25">
      <c r="DF18874">
        <v>149373</v>
      </c>
      <c r="DG18874">
        <v>-0.158446074616096</v>
      </c>
      <c r="DH18874">
        <v>0.87413028388547698</v>
      </c>
    </row>
    <row r="18875" spans="110:112" x14ac:dyDescent="0.25">
      <c r="DF18875">
        <v>56063</v>
      </c>
      <c r="DG18875">
        <v>1.2032487137679</v>
      </c>
      <c r="DH18875">
        <v>0.22910241229469</v>
      </c>
    </row>
    <row r="18876" spans="110:112" x14ac:dyDescent="0.25">
      <c r="DF18876">
        <v>285016</v>
      </c>
      <c r="DG18876">
        <v>-0.120355117468131</v>
      </c>
      <c r="DH18876">
        <v>0.90422071747794097</v>
      </c>
    </row>
    <row r="18877" spans="110:112" x14ac:dyDescent="0.25">
      <c r="DF18877">
        <v>1647</v>
      </c>
      <c r="DG18877">
        <v>0.87243939392407099</v>
      </c>
      <c r="DH18877">
        <v>0.38313221249868301</v>
      </c>
    </row>
    <row r="18878" spans="110:112" x14ac:dyDescent="0.25">
      <c r="DF18878">
        <v>55970</v>
      </c>
      <c r="DG18878">
        <v>3.1282150763606298</v>
      </c>
      <c r="DH18878">
        <v>1.79836596925592E-3</v>
      </c>
    </row>
    <row r="18879" spans="110:112" x14ac:dyDescent="0.25">
      <c r="DF18879">
        <v>79971</v>
      </c>
      <c r="DG18879">
        <v>0.65970650626576299</v>
      </c>
      <c r="DH18879">
        <v>0.50956077599299598</v>
      </c>
    </row>
    <row r="18880" spans="110:112" x14ac:dyDescent="0.25">
      <c r="DF18880">
        <v>2104</v>
      </c>
      <c r="DG18880">
        <v>0.498703253551946</v>
      </c>
      <c r="DH18880">
        <v>0.61807407214015497</v>
      </c>
    </row>
    <row r="18881" spans="110:112" x14ac:dyDescent="0.25">
      <c r="DF18881">
        <v>678</v>
      </c>
      <c r="DG18881">
        <v>-1.05166789696327</v>
      </c>
      <c r="DH18881">
        <v>0.293150287150236</v>
      </c>
    </row>
    <row r="18882" spans="110:112" x14ac:dyDescent="0.25">
      <c r="DF18882">
        <v>98</v>
      </c>
      <c r="DG18882">
        <v>-0.57387222293048301</v>
      </c>
      <c r="DH18882">
        <v>0.56615501274144198</v>
      </c>
    </row>
    <row r="18883" spans="110:112" x14ac:dyDescent="0.25">
      <c r="DF18883">
        <v>388951</v>
      </c>
      <c r="DG18883">
        <v>3.15751892230067E-2</v>
      </c>
      <c r="DH18883">
        <v>0.97481574835784601</v>
      </c>
    </row>
    <row r="18884" spans="110:112" x14ac:dyDescent="0.25">
      <c r="DF18884">
        <v>7145</v>
      </c>
      <c r="DG18884">
        <v>6.5211226939456399E-2</v>
      </c>
      <c r="DH18884">
        <v>0.94801599725487895</v>
      </c>
    </row>
    <row r="18885" spans="110:112" x14ac:dyDescent="0.25">
      <c r="DF18885">
        <v>1141</v>
      </c>
      <c r="DG18885">
        <v>1.4738984406687199</v>
      </c>
      <c r="DH18885">
        <v>0.14075462668119401</v>
      </c>
    </row>
    <row r="18886" spans="110:112" x14ac:dyDescent="0.25">
      <c r="DF18886">
        <v>3782</v>
      </c>
      <c r="DG18886">
        <v>2.3612598517348</v>
      </c>
      <c r="DH18886">
        <v>1.8361993699644901E-2</v>
      </c>
    </row>
    <row r="18887" spans="110:112" x14ac:dyDescent="0.25">
      <c r="DF18887">
        <v>105378696</v>
      </c>
      <c r="DG18887">
        <v>0.28834367468333599</v>
      </c>
      <c r="DH18887">
        <v>0.77313032593995901</v>
      </c>
    </row>
    <row r="18888" spans="110:112" x14ac:dyDescent="0.25">
      <c r="DF18888">
        <v>149018</v>
      </c>
      <c r="DG18888">
        <v>0.71752519412054006</v>
      </c>
      <c r="DH18888">
        <v>0.47318091636571002</v>
      </c>
    </row>
    <row r="18889" spans="110:112" x14ac:dyDescent="0.25">
      <c r="DF18889">
        <v>574414</v>
      </c>
      <c r="DG18889">
        <v>-1.01714438760519</v>
      </c>
      <c r="DH18889">
        <v>0.30927681126097001</v>
      </c>
    </row>
    <row r="18890" spans="110:112" x14ac:dyDescent="0.25">
      <c r="DF18890">
        <v>4014</v>
      </c>
      <c r="DG18890">
        <v>1.61989911616669</v>
      </c>
      <c r="DH18890">
        <v>0.10550008062867899</v>
      </c>
    </row>
    <row r="18891" spans="110:112" x14ac:dyDescent="0.25">
      <c r="DF18891">
        <v>114771</v>
      </c>
      <c r="DG18891">
        <v>0.69420064190590203</v>
      </c>
      <c r="DH18891">
        <v>0.487682262025389</v>
      </c>
    </row>
    <row r="18892" spans="110:112" x14ac:dyDescent="0.25">
      <c r="DF18892">
        <v>57115</v>
      </c>
      <c r="DG18892">
        <v>-6.1367462407426097E-2</v>
      </c>
      <c r="DH18892">
        <v>0.95107613759012999</v>
      </c>
    </row>
    <row r="18893" spans="110:112" x14ac:dyDescent="0.25">
      <c r="DF18893">
        <v>6280</v>
      </c>
      <c r="DG18893">
        <v>0.90030260741813894</v>
      </c>
      <c r="DH18893">
        <v>0.36812845037522801</v>
      </c>
    </row>
    <row r="18894" spans="110:112" x14ac:dyDescent="0.25">
      <c r="DF18894">
        <v>6283</v>
      </c>
      <c r="DG18894">
        <v>0.30332010501988999</v>
      </c>
      <c r="DH18894">
        <v>0.76169517882433002</v>
      </c>
    </row>
    <row r="18895" spans="110:112" x14ac:dyDescent="0.25">
      <c r="DF18895">
        <v>6279</v>
      </c>
      <c r="DG18895">
        <v>0.53789850330745603</v>
      </c>
      <c r="DH18895">
        <v>0.59074055779840595</v>
      </c>
    </row>
    <row r="18896" spans="110:112" x14ac:dyDescent="0.25">
      <c r="DF18896">
        <v>338324</v>
      </c>
      <c r="DG18896">
        <v>-0.248025428939707</v>
      </c>
      <c r="DH18896">
        <v>0.80415448325253602</v>
      </c>
    </row>
    <row r="18897" spans="110:112" x14ac:dyDescent="0.25">
      <c r="DF18897">
        <v>6278</v>
      </c>
      <c r="DG18897">
        <v>-1.3686649273470499</v>
      </c>
      <c r="DH18897">
        <v>0.17134400241377201</v>
      </c>
    </row>
    <row r="18898" spans="110:112" x14ac:dyDescent="0.25">
      <c r="DF18898">
        <v>728841</v>
      </c>
      <c r="DG18898">
        <v>-2.5028933054151601</v>
      </c>
      <c r="DH18898">
        <v>1.24420030161949E-2</v>
      </c>
    </row>
    <row r="18899" spans="110:112" x14ac:dyDescent="0.25">
      <c r="DF18899">
        <v>8784</v>
      </c>
      <c r="DG18899">
        <v>-0.19804995604968401</v>
      </c>
      <c r="DH18899">
        <v>0.84303740191977306</v>
      </c>
    </row>
    <row r="18900" spans="110:112" x14ac:dyDescent="0.25">
      <c r="DF18900">
        <v>51150</v>
      </c>
      <c r="DG18900">
        <v>4.4036747512956699E-2</v>
      </c>
      <c r="DH18900">
        <v>0.96488197514541596</v>
      </c>
    </row>
    <row r="18901" spans="110:112" x14ac:dyDescent="0.25">
      <c r="DF18901">
        <v>126792</v>
      </c>
      <c r="DG18901">
        <v>1.1572954666506501</v>
      </c>
      <c r="DH18901">
        <v>0.24736741162350501</v>
      </c>
    </row>
    <row r="18902" spans="110:112" x14ac:dyDescent="0.25">
      <c r="DF18902">
        <v>388581</v>
      </c>
      <c r="DG18902">
        <v>-2.3525685196528601</v>
      </c>
      <c r="DH18902">
        <v>1.8794859795533799E-2</v>
      </c>
    </row>
    <row r="18903" spans="110:112" x14ac:dyDescent="0.25">
      <c r="DF18903">
        <v>118424</v>
      </c>
      <c r="DG18903">
        <v>0.56786716644055202</v>
      </c>
      <c r="DH18903">
        <v>0.57022468215488997</v>
      </c>
    </row>
    <row r="18904" spans="110:112" x14ac:dyDescent="0.25">
      <c r="DF18904">
        <v>6339</v>
      </c>
      <c r="DG18904">
        <v>0.91741318458751897</v>
      </c>
      <c r="DH18904">
        <v>0.35909885409060399</v>
      </c>
    </row>
    <row r="18905" spans="110:112" x14ac:dyDescent="0.25">
      <c r="DF18905">
        <v>200407</v>
      </c>
      <c r="DG18905">
        <v>0.35686616397158499</v>
      </c>
      <c r="DH18905">
        <v>0.72125077656957404</v>
      </c>
    </row>
    <row r="18906" spans="110:112" x14ac:dyDescent="0.25">
      <c r="DF18906">
        <v>731220</v>
      </c>
      <c r="DG18906">
        <v>-0.93135821370627503</v>
      </c>
      <c r="DH18906">
        <v>0.35184378805352401</v>
      </c>
    </row>
    <row r="18907" spans="110:112" x14ac:dyDescent="0.25">
      <c r="DF18907">
        <v>51177</v>
      </c>
      <c r="DG18907">
        <v>-2.8730563676688798</v>
      </c>
      <c r="DH18907">
        <v>4.1322611828830897E-3</v>
      </c>
    </row>
    <row r="18908" spans="110:112" x14ac:dyDescent="0.25">
      <c r="DF18908">
        <v>400966</v>
      </c>
      <c r="DG18908">
        <v>-1.76804194253279</v>
      </c>
      <c r="DH18908">
        <v>7.72918878105716E-2</v>
      </c>
    </row>
    <row r="18909" spans="110:112" x14ac:dyDescent="0.25">
      <c r="DF18909">
        <v>81611</v>
      </c>
      <c r="DG18909">
        <v>2.1844862933561902</v>
      </c>
      <c r="DH18909">
        <v>2.91073023328111E-2</v>
      </c>
    </row>
    <row r="18910" spans="110:112" x14ac:dyDescent="0.25">
      <c r="DF18910">
        <v>5343</v>
      </c>
      <c r="DG18910">
        <v>-1.6653068570482199</v>
      </c>
      <c r="DH18910">
        <v>9.6096070001940398E-2</v>
      </c>
    </row>
    <row r="18911" spans="110:112" x14ac:dyDescent="0.25">
      <c r="DF18911">
        <v>274</v>
      </c>
      <c r="DG18911">
        <v>-2.1651085956216001</v>
      </c>
      <c r="DH18911">
        <v>3.0563508887903101E-2</v>
      </c>
    </row>
    <row r="18912" spans="110:112" x14ac:dyDescent="0.25">
      <c r="DF18912">
        <v>23632</v>
      </c>
      <c r="DG18912">
        <v>0.60446035387164099</v>
      </c>
      <c r="DH18912">
        <v>0.54564466163707404</v>
      </c>
    </row>
    <row r="18913" spans="110:112" x14ac:dyDescent="0.25">
      <c r="DF18913">
        <v>51107</v>
      </c>
      <c r="DG18913">
        <v>-0.353260046824869</v>
      </c>
      <c r="DH18913">
        <v>0.72395161867839997</v>
      </c>
    </row>
    <row r="18914" spans="110:112" x14ac:dyDescent="0.25">
      <c r="DF18914">
        <v>79630</v>
      </c>
      <c r="DG18914">
        <v>-1.9988561783543</v>
      </c>
      <c r="DH18914">
        <v>4.5834901029469299E-2</v>
      </c>
    </row>
    <row r="18915" spans="110:112" x14ac:dyDescent="0.25">
      <c r="DF18915">
        <v>148523</v>
      </c>
      <c r="DG18915">
        <v>0.55022865107406704</v>
      </c>
      <c r="DH18915">
        <v>0.58225848107566802</v>
      </c>
    </row>
    <row r="18916" spans="110:112" x14ac:dyDescent="0.25">
      <c r="DF18916">
        <v>54460</v>
      </c>
      <c r="DG18916">
        <v>6.2976418307602297E-2</v>
      </c>
      <c r="DH18916">
        <v>0.94979510731279104</v>
      </c>
    </row>
    <row r="18917" spans="110:112" x14ac:dyDescent="0.25">
      <c r="DF18917">
        <v>9129</v>
      </c>
      <c r="DG18917">
        <v>-1.4388901208393099</v>
      </c>
      <c r="DH18917">
        <v>0.15042594070318199</v>
      </c>
    </row>
    <row r="18918" spans="110:112" x14ac:dyDescent="0.25">
      <c r="DF18918">
        <v>116983</v>
      </c>
      <c r="DG18918">
        <v>1.2592677374085699</v>
      </c>
      <c r="DH18918">
        <v>0.20816304757019199</v>
      </c>
    </row>
    <row r="18919" spans="110:112" x14ac:dyDescent="0.25">
      <c r="DF18919">
        <v>54973</v>
      </c>
      <c r="DG18919">
        <v>0.269014863658873</v>
      </c>
      <c r="DH18919">
        <v>0.787961564966838</v>
      </c>
    </row>
    <row r="18920" spans="110:112" x14ac:dyDescent="0.25">
      <c r="DF18920">
        <v>339761</v>
      </c>
      <c r="DG18920">
        <v>-1.92901153600473</v>
      </c>
      <c r="DH18920">
        <v>5.3950124685809599E-2</v>
      </c>
    </row>
    <row r="18921" spans="110:112" x14ac:dyDescent="0.25">
      <c r="DF18921">
        <v>2071</v>
      </c>
      <c r="DG18921">
        <v>-1.1512350489601599</v>
      </c>
      <c r="DH18921">
        <v>0.24985038057834499</v>
      </c>
    </row>
    <row r="18922" spans="110:112" x14ac:dyDescent="0.25">
      <c r="DF18922">
        <v>80772</v>
      </c>
      <c r="DG18922">
        <v>0.56788071081973701</v>
      </c>
      <c r="DH18922">
        <v>0.570215487345203</v>
      </c>
    </row>
    <row r="18923" spans="110:112" x14ac:dyDescent="0.25">
      <c r="DF18923">
        <v>83756</v>
      </c>
      <c r="DG18923">
        <v>0.86399255913702699</v>
      </c>
      <c r="DH18923">
        <v>0.387753723788755</v>
      </c>
    </row>
    <row r="18924" spans="110:112" x14ac:dyDescent="0.25">
      <c r="DF18924">
        <v>1855</v>
      </c>
      <c r="DG18924">
        <v>0.73960711774360099</v>
      </c>
      <c r="DH18924">
        <v>0.45967393326066303</v>
      </c>
    </row>
    <row r="18925" spans="110:112" x14ac:dyDescent="0.25">
      <c r="DF18925">
        <v>54587</v>
      </c>
      <c r="DG18925">
        <v>-1.76005817863475</v>
      </c>
      <c r="DH18925">
        <v>7.8636581729327498E-2</v>
      </c>
    </row>
    <row r="18926" spans="110:112" x14ac:dyDescent="0.25">
      <c r="DF18926">
        <v>54998</v>
      </c>
      <c r="DG18926">
        <v>-1.95304619831715E-3</v>
      </c>
      <c r="DH18926">
        <v>0.99844199967229896</v>
      </c>
    </row>
    <row r="18927" spans="110:112" x14ac:dyDescent="0.25">
      <c r="DF18927">
        <v>84065</v>
      </c>
      <c r="DG18927">
        <v>0.492004475042437</v>
      </c>
      <c r="DH18927">
        <v>0.62280048026316803</v>
      </c>
    </row>
    <row r="18928" spans="110:112" x14ac:dyDescent="0.25">
      <c r="DF18928">
        <v>84958</v>
      </c>
      <c r="DG18928">
        <v>0.196879052567069</v>
      </c>
      <c r="DH18928">
        <v>0.84395341746182195</v>
      </c>
    </row>
    <row r="18929" spans="110:112" x14ac:dyDescent="0.25">
      <c r="DF18929">
        <v>9064</v>
      </c>
      <c r="DG18929">
        <v>1.0213977451932501</v>
      </c>
      <c r="DH18929">
        <v>0.30725888447204402</v>
      </c>
    </row>
    <row r="18930" spans="110:112" x14ac:dyDescent="0.25">
      <c r="DF18930">
        <v>388611</v>
      </c>
      <c r="DG18930">
        <v>0.87844846777508601</v>
      </c>
      <c r="DH18930">
        <v>0.379865127112123</v>
      </c>
    </row>
    <row r="18931" spans="110:112" x14ac:dyDescent="0.25">
      <c r="DF18931">
        <v>11311</v>
      </c>
      <c r="DG18931">
        <v>-0.65277612097777404</v>
      </c>
      <c r="DH18931">
        <v>0.51401774771603104</v>
      </c>
    </row>
    <row r="18932" spans="110:112" x14ac:dyDescent="0.25">
      <c r="DF18932">
        <v>6546</v>
      </c>
      <c r="DG18932">
        <v>-0.83807271708336195</v>
      </c>
      <c r="DH18932">
        <v>0.40214620633641601</v>
      </c>
    </row>
    <row r="18933" spans="110:112" x14ac:dyDescent="0.25">
      <c r="DF18933">
        <v>55022</v>
      </c>
      <c r="DG18933">
        <v>0.79257458580016205</v>
      </c>
      <c r="DH18933">
        <v>0.42817247611841802</v>
      </c>
    </row>
    <row r="18934" spans="110:112" x14ac:dyDescent="0.25">
      <c r="DF18934">
        <v>25927</v>
      </c>
      <c r="DG18934">
        <v>-0.40927850352129302</v>
      </c>
      <c r="DH18934">
        <v>0.68240370981063303</v>
      </c>
    </row>
    <row r="18935" spans="110:112" x14ac:dyDescent="0.25">
      <c r="DF18935">
        <v>5341</v>
      </c>
      <c r="DG18935">
        <v>0.94077799818809005</v>
      </c>
      <c r="DH18935">
        <v>0.346996005603186</v>
      </c>
    </row>
    <row r="18936" spans="110:112" x14ac:dyDescent="0.25">
      <c r="DF18936">
        <v>554251</v>
      </c>
      <c r="DG18936">
        <v>1.02034754477788</v>
      </c>
      <c r="DH18936">
        <v>0.30775631929810299</v>
      </c>
    </row>
    <row r="18937" spans="110:112" x14ac:dyDescent="0.25">
      <c r="DF18937">
        <v>200558</v>
      </c>
      <c r="DG18937">
        <v>0.28647725945914598</v>
      </c>
      <c r="DH18937">
        <v>0.77455893267029197</v>
      </c>
    </row>
    <row r="18938" spans="110:112" x14ac:dyDescent="0.25">
      <c r="DF18938">
        <v>785</v>
      </c>
      <c r="DG18938">
        <v>1.36821421880852</v>
      </c>
      <c r="DH18938">
        <v>0.17148496214482001</v>
      </c>
    </row>
    <row r="18939" spans="110:112" x14ac:dyDescent="0.25">
      <c r="DF18939">
        <v>3570</v>
      </c>
      <c r="DG18939">
        <v>1.4299465458556999</v>
      </c>
      <c r="DH18939">
        <v>0.15297620577756799</v>
      </c>
    </row>
    <row r="18940" spans="110:112" x14ac:dyDescent="0.25">
      <c r="DF18940">
        <v>4595</v>
      </c>
      <c r="DG18940">
        <v>-0.53765275851349803</v>
      </c>
      <c r="DH18940">
        <v>0.59091018603468304</v>
      </c>
    </row>
    <row r="18941" spans="110:112" x14ac:dyDescent="0.25">
      <c r="DF18941">
        <v>34</v>
      </c>
      <c r="DG18941">
        <v>-1.7804648564683201</v>
      </c>
      <c r="DH18941">
        <v>7.5236866968544897E-2</v>
      </c>
    </row>
    <row r="18942" spans="110:112" x14ac:dyDescent="0.25">
      <c r="DF18942">
        <v>10254</v>
      </c>
      <c r="DG18942">
        <v>2.44609516618881</v>
      </c>
      <c r="DH18942">
        <v>1.45750456570261E-2</v>
      </c>
    </row>
    <row r="18943" spans="110:112" x14ac:dyDescent="0.25">
      <c r="DF18943">
        <v>2066</v>
      </c>
      <c r="DG18943">
        <v>1.8033666399495101</v>
      </c>
      <c r="DH18943">
        <v>7.1565542321468695E-2</v>
      </c>
    </row>
    <row r="18944" spans="110:112" x14ac:dyDescent="0.25">
      <c r="DF18944">
        <v>6328</v>
      </c>
      <c r="DG18944">
        <v>-1.54655141599164</v>
      </c>
      <c r="DH18944">
        <v>0.122218450331089</v>
      </c>
    </row>
    <row r="18945" spans="110:112" x14ac:dyDescent="0.25">
      <c r="DF18945">
        <v>10472</v>
      </c>
      <c r="DG18945">
        <v>-8.55707898435831E-2</v>
      </c>
      <c r="DH18945">
        <v>0.93182099146673203</v>
      </c>
    </row>
    <row r="18946" spans="110:112" x14ac:dyDescent="0.25">
      <c r="DF18946">
        <v>199953</v>
      </c>
      <c r="DG18946">
        <v>-1.1879734983711201</v>
      </c>
      <c r="DH18946">
        <v>0.23506406164611099</v>
      </c>
    </row>
    <row r="18947" spans="110:112" x14ac:dyDescent="0.25">
      <c r="DF18947">
        <v>22883</v>
      </c>
      <c r="DG18947">
        <v>-2.8320524804473401E-2</v>
      </c>
      <c r="DH18947">
        <v>0.97741092200950996</v>
      </c>
    </row>
    <row r="18948" spans="110:112" x14ac:dyDescent="0.25">
      <c r="DF18948">
        <v>56998</v>
      </c>
      <c r="DG18948">
        <v>-0.84612119852502199</v>
      </c>
      <c r="DH18948">
        <v>0.39764316109863301</v>
      </c>
    </row>
    <row r="18949" spans="110:112" x14ac:dyDescent="0.25">
      <c r="DF18949">
        <v>905</v>
      </c>
      <c r="DG18949">
        <v>3.1136224045875598</v>
      </c>
      <c r="DH18949">
        <v>1.8890092743484E-3</v>
      </c>
    </row>
    <row r="18950" spans="110:112" x14ac:dyDescent="0.25">
      <c r="DF18950">
        <v>84328</v>
      </c>
      <c r="DG18950">
        <v>-0.48709102238472002</v>
      </c>
      <c r="DH18950">
        <v>0.62627716361872099</v>
      </c>
    </row>
    <row r="18951" spans="110:112" x14ac:dyDescent="0.25">
      <c r="DF18951">
        <v>5174</v>
      </c>
      <c r="DG18951">
        <v>-0.35245865233434198</v>
      </c>
      <c r="DH18951">
        <v>0.72455230108664803</v>
      </c>
    </row>
    <row r="18952" spans="110:112" x14ac:dyDescent="0.25">
      <c r="DF18952">
        <v>1123</v>
      </c>
      <c r="DG18952">
        <v>0.57387029095555597</v>
      </c>
      <c r="DH18952">
        <v>0.56615631980723502</v>
      </c>
    </row>
    <row r="18953" spans="110:112" x14ac:dyDescent="0.25">
      <c r="DF18953">
        <v>11126</v>
      </c>
      <c r="DG18953">
        <v>-0.13307522136413</v>
      </c>
      <c r="DH18953">
        <v>0.89415479214205196</v>
      </c>
    </row>
    <row r="18954" spans="110:112" x14ac:dyDescent="0.25">
      <c r="DF18954">
        <v>27246</v>
      </c>
      <c r="DG18954">
        <v>0.28544870288903301</v>
      </c>
      <c r="DH18954">
        <v>0.77534654588993002</v>
      </c>
    </row>
    <row r="18955" spans="110:112" x14ac:dyDescent="0.25">
      <c r="DF18955">
        <v>10623</v>
      </c>
      <c r="DG18955">
        <v>0.53076369125688905</v>
      </c>
      <c r="DH18955">
        <v>0.59567454536783804</v>
      </c>
    </row>
    <row r="18956" spans="110:112" x14ac:dyDescent="0.25">
      <c r="DF18956">
        <v>5293</v>
      </c>
      <c r="DG18956">
        <v>-4.0864054839052401E-2</v>
      </c>
      <c r="DH18956">
        <v>0.96741064141766497</v>
      </c>
    </row>
    <row r="18957" spans="110:112" x14ac:dyDescent="0.25">
      <c r="DF18957">
        <v>84084</v>
      </c>
      <c r="DG18957">
        <v>0.12539540502031599</v>
      </c>
      <c r="DH18957">
        <v>0.900230201401792</v>
      </c>
    </row>
    <row r="18958" spans="110:112" x14ac:dyDescent="0.25">
      <c r="DF18958">
        <v>130535</v>
      </c>
      <c r="DG18958">
        <v>-0.99056537663842403</v>
      </c>
      <c r="DH18958">
        <v>0.322084916513595</v>
      </c>
    </row>
    <row r="18959" spans="110:112" x14ac:dyDescent="0.25">
      <c r="DF18959">
        <v>151246</v>
      </c>
      <c r="DG18959">
        <v>-0.32875405214881298</v>
      </c>
      <c r="DH18959">
        <v>0.74239533036841898</v>
      </c>
    </row>
    <row r="18960" spans="110:112" x14ac:dyDescent="0.25">
      <c r="DF18960">
        <v>356</v>
      </c>
      <c r="DG18960">
        <v>-0.97274419445122795</v>
      </c>
      <c r="DH18960">
        <v>0.33086409534585998</v>
      </c>
    </row>
    <row r="18961" spans="110:112" x14ac:dyDescent="0.25">
      <c r="DF18961">
        <v>400818</v>
      </c>
      <c r="DG18961">
        <v>1.06310420333411</v>
      </c>
      <c r="DH18961">
        <v>0.28793506240692901</v>
      </c>
    </row>
    <row r="18962" spans="110:112" x14ac:dyDescent="0.25">
      <c r="DF18962">
        <v>23177</v>
      </c>
      <c r="DG18962">
        <v>-6.7012985567361004E-3</v>
      </c>
      <c r="DH18962">
        <v>0.994654220778316</v>
      </c>
    </row>
    <row r="18963" spans="110:112" x14ac:dyDescent="0.25">
      <c r="DF18963">
        <v>2487</v>
      </c>
      <c r="DG18963">
        <v>0.512251232253498</v>
      </c>
      <c r="DH18963">
        <v>0.60856349506793195</v>
      </c>
    </row>
    <row r="18964" spans="110:112" x14ac:dyDescent="0.25">
      <c r="DF18964">
        <v>2744</v>
      </c>
      <c r="DG18964">
        <v>0.39694072034105099</v>
      </c>
      <c r="DH18964">
        <v>0.69147729606021702</v>
      </c>
    </row>
    <row r="18965" spans="110:112" x14ac:dyDescent="0.25">
      <c r="DF18965">
        <v>100288142</v>
      </c>
      <c r="DG18965">
        <v>1.68978547972171</v>
      </c>
      <c r="DH18965">
        <v>9.1312321540533897E-2</v>
      </c>
    </row>
    <row r="18966" spans="110:112" x14ac:dyDescent="0.25">
      <c r="DF18966">
        <v>53938</v>
      </c>
      <c r="DG18966">
        <v>0.96277983833266101</v>
      </c>
      <c r="DH18966">
        <v>0.33583972329575301</v>
      </c>
    </row>
    <row r="18967" spans="110:112" x14ac:dyDescent="0.25">
      <c r="DF18967">
        <v>2888</v>
      </c>
      <c r="DG18967">
        <v>-1.97540919645833</v>
      </c>
      <c r="DH18967">
        <v>4.8436099483661101E-2</v>
      </c>
    </row>
    <row r="18968" spans="110:112" x14ac:dyDescent="0.25">
      <c r="DF18968">
        <v>54865</v>
      </c>
      <c r="DG18968">
        <v>-0.93218784503142904</v>
      </c>
      <c r="DH18968">
        <v>0.35141511149640198</v>
      </c>
    </row>
    <row r="18969" spans="110:112" x14ac:dyDescent="0.25">
      <c r="DF18969">
        <v>85474</v>
      </c>
      <c r="DG18969">
        <v>-0.27553882425714099</v>
      </c>
      <c r="DH18969">
        <v>0.78294674116281904</v>
      </c>
    </row>
    <row r="18970" spans="110:112" x14ac:dyDescent="0.25">
      <c r="DF18970">
        <v>53632</v>
      </c>
      <c r="DG18970">
        <v>0.92815561663425294</v>
      </c>
      <c r="DH18970">
        <v>0.35350170176092</v>
      </c>
    </row>
    <row r="18971" spans="110:112" x14ac:dyDescent="0.25">
      <c r="DF18971">
        <v>149013</v>
      </c>
      <c r="DG18971">
        <v>-0.37742593477138903</v>
      </c>
      <c r="DH18971">
        <v>0.70591961653827795</v>
      </c>
    </row>
    <row r="18972" spans="110:112" x14ac:dyDescent="0.25">
      <c r="DF18972">
        <v>7475</v>
      </c>
      <c r="DG18972">
        <v>-0.48177000445811402</v>
      </c>
      <c r="DH18972">
        <v>0.63005163335363901</v>
      </c>
    </row>
    <row r="18973" spans="110:112" x14ac:dyDescent="0.25">
      <c r="DF18973">
        <v>7849</v>
      </c>
      <c r="DG18973">
        <v>1.7759318112573701</v>
      </c>
      <c r="DH18973">
        <v>7.5981495348127107E-2</v>
      </c>
    </row>
    <row r="18974" spans="110:112" x14ac:dyDescent="0.25">
      <c r="DF18974">
        <v>9341</v>
      </c>
      <c r="DG18974">
        <v>2.1779064658181899</v>
      </c>
      <c r="DH18974">
        <v>2.9594918326051E-2</v>
      </c>
    </row>
    <row r="18975" spans="110:112" x14ac:dyDescent="0.25">
      <c r="DF18975">
        <v>8863</v>
      </c>
      <c r="DG18975">
        <v>0.57441558339724796</v>
      </c>
      <c r="DH18975">
        <v>0.56578746310851402</v>
      </c>
    </row>
    <row r="18976" spans="110:112" x14ac:dyDescent="0.25">
      <c r="DF18976">
        <v>10911</v>
      </c>
      <c r="DG18976">
        <v>0.82493952642090895</v>
      </c>
      <c r="DH18976">
        <v>0.40955951009861202</v>
      </c>
    </row>
    <row r="18977" spans="110:112" x14ac:dyDescent="0.25">
      <c r="DF18977">
        <v>4436</v>
      </c>
      <c r="DG18977">
        <v>0.48233753778529298</v>
      </c>
      <c r="DH18977">
        <v>0.62964858970062698</v>
      </c>
    </row>
    <row r="18978" spans="110:112" x14ac:dyDescent="0.25">
      <c r="DF18978">
        <v>3604</v>
      </c>
      <c r="DG18978">
        <v>0.61499610790249404</v>
      </c>
      <c r="DH18978">
        <v>0.53866651870931503</v>
      </c>
    </row>
    <row r="18979" spans="110:112" x14ac:dyDescent="0.25">
      <c r="DF18979">
        <v>11315</v>
      </c>
      <c r="DG18979">
        <v>3.3276516676889398E-2</v>
      </c>
      <c r="DH18979">
        <v>0.97345926438197194</v>
      </c>
    </row>
    <row r="18980" spans="110:112" x14ac:dyDescent="0.25">
      <c r="DF18980">
        <v>54206</v>
      </c>
      <c r="DG18980">
        <v>3.61362842027473</v>
      </c>
      <c r="DH18980">
        <v>3.1363829983366699E-4</v>
      </c>
    </row>
    <row r="18981" spans="110:112" x14ac:dyDescent="0.25">
      <c r="DF18981">
        <v>51727</v>
      </c>
      <c r="DG18981">
        <v>-2.35426311325721E-2</v>
      </c>
      <c r="DH18981">
        <v>0.98122109977359195</v>
      </c>
    </row>
    <row r="18982" spans="110:112" x14ac:dyDescent="0.25">
      <c r="DF18982">
        <v>1441</v>
      </c>
      <c r="DG18982">
        <v>-0.43096626954488298</v>
      </c>
      <c r="DH18982">
        <v>0.66656540357609295</v>
      </c>
    </row>
    <row r="18983" spans="110:112" x14ac:dyDescent="0.25">
      <c r="DF18983">
        <v>389090</v>
      </c>
      <c r="DG18983">
        <v>-0.25625252538388998</v>
      </c>
      <c r="DH18983">
        <v>0.79779699774239199</v>
      </c>
    </row>
    <row r="18984" spans="110:112" x14ac:dyDescent="0.25">
      <c r="DF18984">
        <v>150681</v>
      </c>
      <c r="DG18984">
        <v>-0.13549897526065499</v>
      </c>
      <c r="DH18984">
        <v>0.89223866258742301</v>
      </c>
    </row>
    <row r="18985" spans="110:112" x14ac:dyDescent="0.25">
      <c r="DF18985">
        <v>1261</v>
      </c>
      <c r="DG18985">
        <v>-3.0649837240288601E-2</v>
      </c>
      <c r="DH18985">
        <v>0.97555357084752603</v>
      </c>
    </row>
    <row r="18986" spans="110:112" x14ac:dyDescent="0.25">
      <c r="DF18986">
        <v>3631</v>
      </c>
      <c r="DG18986">
        <v>0.70067158479995495</v>
      </c>
      <c r="DH18986">
        <v>0.48363523639607298</v>
      </c>
    </row>
    <row r="18987" spans="110:112" x14ac:dyDescent="0.25">
      <c r="DF18987">
        <v>148345</v>
      </c>
      <c r="DG18987">
        <v>-1.32712898350546</v>
      </c>
      <c r="DH18987">
        <v>0.18470250783699599</v>
      </c>
    </row>
    <row r="18988" spans="110:112" x14ac:dyDescent="0.25">
      <c r="DF18988">
        <v>2212</v>
      </c>
      <c r="DG18988">
        <v>-1.84928520867451</v>
      </c>
      <c r="DH18988">
        <v>6.4646884261566007E-2</v>
      </c>
    </row>
    <row r="18989" spans="110:112" x14ac:dyDescent="0.25">
      <c r="DF18989">
        <v>493753</v>
      </c>
      <c r="DG18989">
        <v>0.92218659326938901</v>
      </c>
      <c r="DH18989">
        <v>0.35660490459496802</v>
      </c>
    </row>
    <row r="18990" spans="110:112" x14ac:dyDescent="0.25">
      <c r="DF18990">
        <v>1802</v>
      </c>
      <c r="DG18990">
        <v>7.5590823878312993E-2</v>
      </c>
      <c r="DH18990">
        <v>0.93975644002739001</v>
      </c>
    </row>
    <row r="18991" spans="110:112" x14ac:dyDescent="0.25">
      <c r="DF18991">
        <v>25972</v>
      </c>
      <c r="DG18991">
        <v>1.0031203787037299</v>
      </c>
      <c r="DH18991">
        <v>0.31599222676691502</v>
      </c>
    </row>
    <row r="18992" spans="110:112" x14ac:dyDescent="0.25">
      <c r="DF18992">
        <v>9577</v>
      </c>
      <c r="DG18992">
        <v>1.4414347812331201</v>
      </c>
      <c r="DH18992">
        <v>0.14970629281762299</v>
      </c>
    </row>
    <row r="18993" spans="110:112" x14ac:dyDescent="0.25">
      <c r="DF18993">
        <v>3716</v>
      </c>
      <c r="DG18993">
        <v>1.4525501411378801</v>
      </c>
      <c r="DH18993">
        <v>0.14659358970672501</v>
      </c>
    </row>
    <row r="18994" spans="110:112" x14ac:dyDescent="0.25">
      <c r="DF18994">
        <v>101929926</v>
      </c>
      <c r="DG18994">
        <v>0.20050797832594799</v>
      </c>
      <c r="DH18994">
        <v>0.84111514673244303</v>
      </c>
    </row>
    <row r="18995" spans="110:112" x14ac:dyDescent="0.25">
      <c r="DF18995">
        <v>78989</v>
      </c>
      <c r="DG18995">
        <v>-0.51244981718637905</v>
      </c>
      <c r="DH18995">
        <v>0.60842457623391799</v>
      </c>
    </row>
    <row r="18996" spans="110:112" x14ac:dyDescent="0.25">
      <c r="DF18996">
        <v>55821</v>
      </c>
      <c r="DG18996">
        <v>0.371891802884531</v>
      </c>
      <c r="DH18996">
        <v>0.71003491568580901</v>
      </c>
    </row>
    <row r="18997" spans="110:112" x14ac:dyDescent="0.25">
      <c r="DF18997">
        <v>3795</v>
      </c>
      <c r="DG18997">
        <v>0.84448389951034197</v>
      </c>
      <c r="DH18997">
        <v>0.39855673955804999</v>
      </c>
    </row>
    <row r="18998" spans="110:112" x14ac:dyDescent="0.25">
      <c r="DF18998">
        <v>205147</v>
      </c>
      <c r="DG18998">
        <v>0.67010289458239403</v>
      </c>
      <c r="DH18998">
        <v>0.50291297633557996</v>
      </c>
    </row>
    <row r="18999" spans="110:112" x14ac:dyDescent="0.25">
      <c r="DF18999">
        <v>130940</v>
      </c>
      <c r="DG18999">
        <v>1.14276242052386</v>
      </c>
      <c r="DH18999">
        <v>0.25335077790105398</v>
      </c>
    </row>
    <row r="19000" spans="110:112" x14ac:dyDescent="0.25">
      <c r="DF19000">
        <v>646817</v>
      </c>
      <c r="DG19000">
        <v>-3.8434626526051901E-3</v>
      </c>
      <c r="DH19000">
        <v>0.99693396647104304</v>
      </c>
    </row>
    <row r="19001" spans="110:112" x14ac:dyDescent="0.25">
      <c r="DF19001">
        <v>8915</v>
      </c>
      <c r="DG19001">
        <v>-1.2028856619306201</v>
      </c>
      <c r="DH19001">
        <v>0.229242843495888</v>
      </c>
    </row>
    <row r="19002" spans="110:112" x14ac:dyDescent="0.25">
      <c r="DF19002">
        <v>29089</v>
      </c>
      <c r="DG19002">
        <v>0.30823186453117402</v>
      </c>
      <c r="DH19002">
        <v>0.75795602048817401</v>
      </c>
    </row>
    <row r="19003" spans="110:112" x14ac:dyDescent="0.25">
      <c r="DF19003">
        <v>3078</v>
      </c>
      <c r="DG19003">
        <v>0.93655533276250402</v>
      </c>
      <c r="DH19003">
        <v>0.34916386459271997</v>
      </c>
    </row>
    <row r="19004" spans="110:112" x14ac:dyDescent="0.25">
      <c r="DF19004">
        <v>8502</v>
      </c>
      <c r="DG19004">
        <v>0.292756242752087</v>
      </c>
      <c r="DH19004">
        <v>0.769755889280343</v>
      </c>
    </row>
    <row r="19005" spans="110:112" x14ac:dyDescent="0.25">
      <c r="DF19005">
        <v>10877</v>
      </c>
      <c r="DG19005">
        <v>-0.90959287959263502</v>
      </c>
      <c r="DH19005">
        <v>0.36320836065219098</v>
      </c>
    </row>
    <row r="19006" spans="110:112" x14ac:dyDescent="0.25">
      <c r="DF19006">
        <v>81494</v>
      </c>
      <c r="DG19006">
        <v>0.82078658105126201</v>
      </c>
      <c r="DH19006">
        <v>0.41192055550489898</v>
      </c>
    </row>
    <row r="19007" spans="110:112" x14ac:dyDescent="0.25">
      <c r="DF19007">
        <v>2214</v>
      </c>
      <c r="DG19007">
        <v>-1.34443157740907</v>
      </c>
      <c r="DH19007">
        <v>0.179046886186564</v>
      </c>
    </row>
    <row r="19008" spans="110:112" x14ac:dyDescent="0.25">
      <c r="DF19008">
        <v>56947</v>
      </c>
      <c r="DG19008">
        <v>-0.62552938916233802</v>
      </c>
      <c r="DH19008">
        <v>0.53173508738750097</v>
      </c>
    </row>
    <row r="19009" spans="110:112" x14ac:dyDescent="0.25">
      <c r="DF19009">
        <v>81788</v>
      </c>
      <c r="DG19009">
        <v>-0.95701581644933897</v>
      </c>
      <c r="DH19009">
        <v>0.33873984595149698</v>
      </c>
    </row>
    <row r="19010" spans="110:112" x14ac:dyDescent="0.25">
      <c r="DF19010">
        <v>55220</v>
      </c>
      <c r="DG19010">
        <v>0.76156015930842003</v>
      </c>
      <c r="DH19010">
        <v>0.446462737783904</v>
      </c>
    </row>
    <row r="19011" spans="110:112" x14ac:dyDescent="0.25">
      <c r="DF19011">
        <v>93273</v>
      </c>
      <c r="DG19011">
        <v>1.8584309625348101</v>
      </c>
      <c r="DH19011">
        <v>6.3337079429941795E-2</v>
      </c>
    </row>
    <row r="19012" spans="110:112" x14ac:dyDescent="0.25">
      <c r="DF19012">
        <v>23385</v>
      </c>
      <c r="DG19012">
        <v>0.504310859833492</v>
      </c>
      <c r="DH19012">
        <v>0.61412967562634801</v>
      </c>
    </row>
    <row r="19013" spans="110:112" x14ac:dyDescent="0.25">
      <c r="DF19013">
        <v>84908</v>
      </c>
      <c r="DG19013">
        <v>7.3627716915895605E-2</v>
      </c>
      <c r="DH19013">
        <v>0.94131811085636197</v>
      </c>
    </row>
    <row r="19014" spans="110:112" x14ac:dyDescent="0.25">
      <c r="DF19014">
        <v>22848</v>
      </c>
      <c r="DG19014">
        <v>-0.86036638749580197</v>
      </c>
      <c r="DH19014">
        <v>0.38974810096629098</v>
      </c>
    </row>
    <row r="19015" spans="110:112" x14ac:dyDescent="0.25">
      <c r="DF19015">
        <v>10152</v>
      </c>
      <c r="DG19015">
        <v>-4.71773383754246E-2</v>
      </c>
      <c r="DH19015">
        <v>0.96237924243343698</v>
      </c>
    </row>
    <row r="19016" spans="110:112" x14ac:dyDescent="0.25">
      <c r="DF19016">
        <v>1604</v>
      </c>
      <c r="DG19016">
        <v>0.64243417452029505</v>
      </c>
      <c r="DH19016">
        <v>0.52070627313575402</v>
      </c>
    </row>
    <row r="19017" spans="110:112" x14ac:dyDescent="0.25">
      <c r="DF19017">
        <v>1380</v>
      </c>
      <c r="DG19017">
        <v>0.77347216142827802</v>
      </c>
      <c r="DH19017">
        <v>0.43938570420095902</v>
      </c>
    </row>
    <row r="19018" spans="110:112" x14ac:dyDescent="0.25">
      <c r="DF19018">
        <v>55289</v>
      </c>
      <c r="DG19018">
        <v>1.42315111756091</v>
      </c>
      <c r="DH19018">
        <v>0.154935841234149</v>
      </c>
    </row>
    <row r="19019" spans="110:112" x14ac:dyDescent="0.25">
      <c r="DF19019">
        <v>1378</v>
      </c>
      <c r="DG19019">
        <v>6.3409107352919603E-2</v>
      </c>
      <c r="DH19019">
        <v>0.94945062780966005</v>
      </c>
    </row>
    <row r="19020" spans="110:112" x14ac:dyDescent="0.25">
      <c r="DF19020">
        <v>8864</v>
      </c>
      <c r="DG19020">
        <v>6.9703721233369001E-2</v>
      </c>
      <c r="DH19020">
        <v>0.94444035900511403</v>
      </c>
    </row>
    <row r="19021" spans="110:112" x14ac:dyDescent="0.25">
      <c r="DF19021">
        <v>51665</v>
      </c>
      <c r="DG19021">
        <v>-0.61288523798955796</v>
      </c>
      <c r="DH19021">
        <v>0.54006101401596796</v>
      </c>
    </row>
    <row r="19022" spans="110:112" x14ac:dyDescent="0.25">
      <c r="DF19022">
        <v>255928</v>
      </c>
      <c r="DG19022">
        <v>-0.41749888573016197</v>
      </c>
      <c r="DH19022">
        <v>0.67638350215598197</v>
      </c>
    </row>
    <row r="19023" spans="110:112" x14ac:dyDescent="0.25">
      <c r="DF19023">
        <v>26523</v>
      </c>
      <c r="DG19023">
        <v>-0.20459702970239499</v>
      </c>
      <c r="DH19023">
        <v>0.837919477970412</v>
      </c>
    </row>
    <row r="19024" spans="110:112" x14ac:dyDescent="0.25">
      <c r="DF19024">
        <v>192669</v>
      </c>
      <c r="DG19024">
        <v>0.151724182083217</v>
      </c>
      <c r="DH19024">
        <v>0.87942837409181596</v>
      </c>
    </row>
    <row r="19025" spans="110:112" x14ac:dyDescent="0.25">
      <c r="DF19025">
        <v>7483</v>
      </c>
      <c r="DG19025">
        <v>0.778283956350729</v>
      </c>
      <c r="DH19025">
        <v>0.43654535872379602</v>
      </c>
    </row>
    <row r="19026" spans="110:112" x14ac:dyDescent="0.25">
      <c r="DF19026">
        <v>375</v>
      </c>
      <c r="DG19026">
        <v>0.41680142660050801</v>
      </c>
      <c r="DH19026">
        <v>0.67689349069510796</v>
      </c>
    </row>
    <row r="19027" spans="110:112" x14ac:dyDescent="0.25">
      <c r="DF19027">
        <v>5087</v>
      </c>
      <c r="DG19027">
        <v>0.92194329599126201</v>
      </c>
      <c r="DH19027">
        <v>0.35673175455045902</v>
      </c>
    </row>
    <row r="19028" spans="110:112" x14ac:dyDescent="0.25">
      <c r="DF19028">
        <v>23038</v>
      </c>
      <c r="DG19028">
        <v>-1.2423802645964901</v>
      </c>
      <c r="DH19028">
        <v>0.214323677251024</v>
      </c>
    </row>
    <row r="19029" spans="110:112" x14ac:dyDescent="0.25">
      <c r="DF19029">
        <v>10163</v>
      </c>
      <c r="DG19029">
        <v>0.94354806257346002</v>
      </c>
      <c r="DH19029">
        <v>0.34557856085264399</v>
      </c>
    </row>
    <row r="19030" spans="110:112" x14ac:dyDescent="0.25">
      <c r="DF19030">
        <v>8547</v>
      </c>
      <c r="DG19030">
        <v>9.5759431465514994E-2</v>
      </c>
      <c r="DH19030">
        <v>0.92372661585789795</v>
      </c>
    </row>
    <row r="19031" spans="110:112" x14ac:dyDescent="0.25">
      <c r="DF19031">
        <v>5320</v>
      </c>
      <c r="DG19031">
        <v>0.81845865388463002</v>
      </c>
      <c r="DH19031">
        <v>0.41324756371402099</v>
      </c>
    </row>
    <row r="19032" spans="110:112" x14ac:dyDescent="0.25">
      <c r="DF19032">
        <v>100996763</v>
      </c>
      <c r="DG19032">
        <v>0.56261349889210999</v>
      </c>
      <c r="DH19032">
        <v>0.57379654058669205</v>
      </c>
    </row>
    <row r="19033" spans="110:112" x14ac:dyDescent="0.25">
      <c r="DF19033">
        <v>391191</v>
      </c>
      <c r="DG19033">
        <v>1.8856641511819701</v>
      </c>
      <c r="DH19033">
        <v>5.9566334376532998E-2</v>
      </c>
    </row>
    <row r="19034" spans="110:112" x14ac:dyDescent="0.25">
      <c r="DF19034">
        <v>128371</v>
      </c>
      <c r="DG19034">
        <v>-0.33122608692787803</v>
      </c>
      <c r="DH19034">
        <v>0.74052789139625297</v>
      </c>
    </row>
    <row r="19035" spans="110:112" x14ac:dyDescent="0.25">
      <c r="DF19035">
        <v>127943</v>
      </c>
      <c r="DG19035">
        <v>-0.39462342002881001</v>
      </c>
      <c r="DH19035">
        <v>0.69318651768310202</v>
      </c>
    </row>
    <row r="19036" spans="110:112" x14ac:dyDescent="0.25">
      <c r="DF19036">
        <v>339501</v>
      </c>
      <c r="DG19036">
        <v>0.36865224034557698</v>
      </c>
      <c r="DH19036">
        <v>0.712447867661965</v>
      </c>
    </row>
    <row r="19037" spans="110:112" x14ac:dyDescent="0.25">
      <c r="DF19037">
        <v>343406</v>
      </c>
      <c r="DG19037">
        <v>0.101795042888949</v>
      </c>
      <c r="DH19037">
        <v>0.91893529136891505</v>
      </c>
    </row>
    <row r="19038" spans="110:112" x14ac:dyDescent="0.25">
      <c r="DF19038">
        <v>284521</v>
      </c>
      <c r="DG19038">
        <v>1.12381864020206</v>
      </c>
      <c r="DH19038">
        <v>0.26130052700135398</v>
      </c>
    </row>
    <row r="19039" spans="110:112" x14ac:dyDescent="0.25">
      <c r="DF19039">
        <v>388677</v>
      </c>
      <c r="DG19039">
        <v>1.0281723041326101</v>
      </c>
      <c r="DH19039">
        <v>0.30406288117903102</v>
      </c>
    </row>
    <row r="19040" spans="110:112" x14ac:dyDescent="0.25">
      <c r="DF19040">
        <v>100506144</v>
      </c>
      <c r="DG19040">
        <v>-0.33029357486559602</v>
      </c>
      <c r="DH19040">
        <v>0.74123215600114001</v>
      </c>
    </row>
    <row r="19041" spans="110:112" x14ac:dyDescent="0.25">
      <c r="DF19041">
        <v>25832</v>
      </c>
      <c r="DG19041">
        <v>5.9043719873408201E-2</v>
      </c>
      <c r="DH19041">
        <v>0.95292649449365496</v>
      </c>
    </row>
    <row r="19042" spans="110:112" x14ac:dyDescent="0.25">
      <c r="DF19042">
        <v>80834</v>
      </c>
      <c r="DG19042">
        <v>0.97870053783960698</v>
      </c>
      <c r="DH19042">
        <v>0.32791275784553903</v>
      </c>
    </row>
    <row r="19043" spans="110:112" x14ac:dyDescent="0.25">
      <c r="DF19043">
        <v>27097</v>
      </c>
      <c r="DG19043">
        <v>-1.58327591783615</v>
      </c>
      <c r="DH19043">
        <v>0.113605424999702</v>
      </c>
    </row>
    <row r="19044" spans="110:112" x14ac:dyDescent="0.25">
      <c r="DF19044">
        <v>7293</v>
      </c>
      <c r="DG19044">
        <v>-0.91017160945105602</v>
      </c>
      <c r="DH19044">
        <v>0.36290323700152299</v>
      </c>
    </row>
    <row r="19045" spans="110:112" x14ac:dyDescent="0.25">
      <c r="DF19045">
        <v>4774</v>
      </c>
      <c r="DG19045">
        <v>1.5089107349847199</v>
      </c>
      <c r="DH19045">
        <v>0.131568186848633</v>
      </c>
    </row>
    <row r="19046" spans="110:112" x14ac:dyDescent="0.25">
      <c r="DF19046">
        <v>3080</v>
      </c>
      <c r="DG19046">
        <v>0.92445873171660897</v>
      </c>
      <c r="DH19046">
        <v>0.35542163475863903</v>
      </c>
    </row>
    <row r="19047" spans="110:112" x14ac:dyDescent="0.25">
      <c r="DF19047">
        <v>8804</v>
      </c>
      <c r="DG19047">
        <v>-1.6822928173154701</v>
      </c>
      <c r="DH19047">
        <v>9.2755783573174405E-2</v>
      </c>
    </row>
    <row r="19048" spans="110:112" x14ac:dyDescent="0.25">
      <c r="DF19048">
        <v>919</v>
      </c>
      <c r="DG19048">
        <v>-1.83011346915921</v>
      </c>
      <c r="DH19048">
        <v>6.7465237289879298E-2</v>
      </c>
    </row>
    <row r="19049" spans="110:112" x14ac:dyDescent="0.25">
      <c r="DF19049">
        <v>10747</v>
      </c>
      <c r="DG19049">
        <v>0.73978835659303499</v>
      </c>
      <c r="DH19049">
        <v>0.45956397533732102</v>
      </c>
    </row>
    <row r="19050" spans="110:112" x14ac:dyDescent="0.25">
      <c r="DF19050">
        <v>23261</v>
      </c>
      <c r="DG19050">
        <v>0.15788688251982</v>
      </c>
      <c r="DH19050">
        <v>0.87457081830148098</v>
      </c>
    </row>
    <row r="19051" spans="110:112" x14ac:dyDescent="0.25">
      <c r="DF19051">
        <v>126859</v>
      </c>
      <c r="DG19051">
        <v>-0.118750471243532</v>
      </c>
      <c r="DH19051">
        <v>0.90549166756238697</v>
      </c>
    </row>
    <row r="19052" spans="110:112" x14ac:dyDescent="0.25">
      <c r="DF19052">
        <v>7827</v>
      </c>
      <c r="DG19052">
        <v>1.02508339760476</v>
      </c>
      <c r="DH19052">
        <v>0.30551736888973002</v>
      </c>
    </row>
    <row r="19053" spans="110:112" x14ac:dyDescent="0.25">
      <c r="DF19053">
        <v>10390</v>
      </c>
      <c r="DG19053">
        <v>6.8718623293811301E-2</v>
      </c>
      <c r="DH19053">
        <v>0.94522431865803702</v>
      </c>
    </row>
    <row r="19054" spans="110:112" x14ac:dyDescent="0.25">
      <c r="DF19054">
        <v>11147</v>
      </c>
      <c r="DG19054">
        <v>0.131591709775042</v>
      </c>
      <c r="DH19054">
        <v>0.89532790704504905</v>
      </c>
    </row>
    <row r="19055" spans="110:112" x14ac:dyDescent="0.25">
      <c r="DF19055">
        <v>100996301</v>
      </c>
      <c r="DG19055">
        <v>-1.3155491797049801</v>
      </c>
      <c r="DH19055">
        <v>0.18856080162569799</v>
      </c>
    </row>
    <row r="19056" spans="110:112" x14ac:dyDescent="0.25">
      <c r="DF19056">
        <v>60674</v>
      </c>
      <c r="DG19056">
        <v>0.95822792496549603</v>
      </c>
      <c r="DH19056">
        <v>0.33812865062642899</v>
      </c>
    </row>
    <row r="19057" spans="110:112" x14ac:dyDescent="0.25">
      <c r="DF19057">
        <v>10485</v>
      </c>
      <c r="DG19057">
        <v>0.96507401807111304</v>
      </c>
      <c r="DH19057">
        <v>0.33468988979794601</v>
      </c>
    </row>
    <row r="19058" spans="110:112" x14ac:dyDescent="0.25">
      <c r="DF19058">
        <v>10218</v>
      </c>
      <c r="DG19058">
        <v>0.83213849497774495</v>
      </c>
      <c r="DH19058">
        <v>0.40548587319331902</v>
      </c>
    </row>
    <row r="19059" spans="110:112" x14ac:dyDescent="0.25">
      <c r="DF19059">
        <v>29914</v>
      </c>
      <c r="DG19059">
        <v>0.77015208020316495</v>
      </c>
      <c r="DH19059">
        <v>0.44135168715100898</v>
      </c>
    </row>
    <row r="19060" spans="110:112" x14ac:dyDescent="0.25">
      <c r="DF19060">
        <v>2475</v>
      </c>
      <c r="DG19060">
        <v>-1.4937811256604101</v>
      </c>
      <c r="DH19060">
        <v>0.13547909932502</v>
      </c>
    </row>
    <row r="19061" spans="110:112" x14ac:dyDescent="0.25">
      <c r="DF19061">
        <v>57592</v>
      </c>
      <c r="DG19061">
        <v>-0.95214986556067005</v>
      </c>
      <c r="DH19061">
        <v>0.34120059988531998</v>
      </c>
    </row>
    <row r="19062" spans="110:112" x14ac:dyDescent="0.25">
      <c r="DF19062">
        <v>5298</v>
      </c>
      <c r="DG19062">
        <v>-1.4836293143796899</v>
      </c>
      <c r="DH19062">
        <v>0.13815327830247401</v>
      </c>
    </row>
    <row r="19063" spans="110:112" x14ac:dyDescent="0.25">
      <c r="DF19063">
        <v>5993</v>
      </c>
      <c r="DG19063">
        <v>-2.9926073842290402</v>
      </c>
      <c r="DH19063">
        <v>2.8190116689608201E-3</v>
      </c>
    </row>
    <row r="19064" spans="110:112" x14ac:dyDescent="0.25">
      <c r="DF19064">
        <v>8991</v>
      </c>
      <c r="DG19064">
        <v>0.224023183014433</v>
      </c>
      <c r="DH19064">
        <v>0.82277498724398701</v>
      </c>
    </row>
    <row r="19065" spans="110:112" x14ac:dyDescent="0.25">
      <c r="DF19065">
        <v>5692</v>
      </c>
      <c r="DG19065">
        <v>-0.54657865565794705</v>
      </c>
      <c r="DH19065">
        <v>0.58476342413400995</v>
      </c>
    </row>
    <row r="19066" spans="110:112" x14ac:dyDescent="0.25">
      <c r="DF19066">
        <v>57530</v>
      </c>
      <c r="DG19066">
        <v>-0.33667043135463598</v>
      </c>
      <c r="DH19066">
        <v>0.73642050086505295</v>
      </c>
    </row>
    <row r="19067" spans="110:112" x14ac:dyDescent="0.25">
      <c r="DF19067">
        <v>7286</v>
      </c>
      <c r="DG19067">
        <v>0.37136633837315702</v>
      </c>
      <c r="DH19067">
        <v>0.71042610509611803</v>
      </c>
    </row>
    <row r="19068" spans="110:112" x14ac:dyDescent="0.25">
      <c r="DF19068">
        <v>23126</v>
      </c>
      <c r="DG19068">
        <v>-0.67598214263401502</v>
      </c>
      <c r="DH19068">
        <v>0.49917400057067601</v>
      </c>
    </row>
    <row r="19069" spans="110:112" x14ac:dyDescent="0.25">
      <c r="DF19069">
        <v>729759</v>
      </c>
      <c r="DG19069">
        <v>1.0240857231421101</v>
      </c>
      <c r="DH19069">
        <v>0.30598813393912799</v>
      </c>
    </row>
    <row r="19070" spans="110:112" x14ac:dyDescent="0.25">
      <c r="DF19070">
        <v>79947</v>
      </c>
      <c r="DG19070">
        <v>-0.371961231954204</v>
      </c>
      <c r="DH19070">
        <v>0.70998323396194096</v>
      </c>
    </row>
    <row r="19071" spans="110:112" x14ac:dyDescent="0.25">
      <c r="DF19071">
        <v>23435</v>
      </c>
      <c r="DG19071">
        <v>-0.97664932178653197</v>
      </c>
      <c r="DH19071">
        <v>0.328927188405573</v>
      </c>
    </row>
    <row r="19072" spans="110:112" x14ac:dyDescent="0.25">
      <c r="DF19072">
        <v>91624</v>
      </c>
      <c r="DG19072">
        <v>-9.1531200738649399E-2</v>
      </c>
      <c r="DH19072">
        <v>0.927084826400843</v>
      </c>
    </row>
    <row r="19073" spans="110:112" x14ac:dyDescent="0.25">
      <c r="DF19073">
        <v>11080</v>
      </c>
      <c r="DG19073">
        <v>-0.68978364560349203</v>
      </c>
      <c r="DH19073">
        <v>0.490455191308377</v>
      </c>
    </row>
    <row r="19074" spans="110:112" x14ac:dyDescent="0.25">
      <c r="DF19074">
        <v>8880</v>
      </c>
      <c r="DG19074">
        <v>-1.69896505421063</v>
      </c>
      <c r="DH19074">
        <v>8.9568578564184501E-2</v>
      </c>
    </row>
    <row r="19075" spans="110:112" x14ac:dyDescent="0.25">
      <c r="DF19075">
        <v>4881</v>
      </c>
      <c r="DG19075">
        <v>-3.7016862823972302E-3</v>
      </c>
      <c r="DH19075">
        <v>0.99704706476779104</v>
      </c>
    </row>
    <row r="19076" spans="110:112" x14ac:dyDescent="0.25">
      <c r="DF19076">
        <v>3752</v>
      </c>
      <c r="DG19076">
        <v>0.59323495785531699</v>
      </c>
      <c r="DH19076">
        <v>0.553128641482039</v>
      </c>
    </row>
    <row r="19077" spans="110:112" x14ac:dyDescent="0.25">
      <c r="DF19077">
        <v>3756</v>
      </c>
      <c r="DG19077">
        <v>-4.6361350168286804E-3</v>
      </c>
      <c r="DH19077">
        <v>0.99630163455331</v>
      </c>
    </row>
    <row r="19078" spans="110:112" x14ac:dyDescent="0.25">
      <c r="DF19078">
        <v>2782</v>
      </c>
      <c r="DG19078">
        <v>-0.897801848234559</v>
      </c>
      <c r="DH19078">
        <v>0.36945990547067697</v>
      </c>
    </row>
    <row r="19079" spans="110:112" x14ac:dyDescent="0.25">
      <c r="DF19079">
        <v>2948</v>
      </c>
      <c r="DG19079">
        <v>-0.905844481202151</v>
      </c>
      <c r="DH19079">
        <v>0.36518851812180603</v>
      </c>
    </row>
    <row r="19080" spans="110:112" x14ac:dyDescent="0.25">
      <c r="DF19080">
        <v>2946</v>
      </c>
      <c r="DG19080">
        <v>1.8446299354801801E-4</v>
      </c>
      <c r="DH19080">
        <v>0.99985284854712597</v>
      </c>
    </row>
    <row r="19081" spans="110:112" x14ac:dyDescent="0.25">
      <c r="DF19081">
        <v>2944</v>
      </c>
      <c r="DG19081">
        <v>-1.4268096879014101</v>
      </c>
      <c r="DH19081">
        <v>0.15387844042034499</v>
      </c>
    </row>
    <row r="19082" spans="110:112" x14ac:dyDescent="0.25">
      <c r="DF19082">
        <v>2949</v>
      </c>
      <c r="DG19082">
        <v>0.545199672056078</v>
      </c>
      <c r="DH19082">
        <v>0.58571110608986698</v>
      </c>
    </row>
    <row r="19083" spans="110:112" x14ac:dyDescent="0.25">
      <c r="DF19083">
        <v>2947</v>
      </c>
      <c r="DG19083">
        <v>0.60675383692784701</v>
      </c>
      <c r="DH19083">
        <v>0.54412180470360905</v>
      </c>
    </row>
    <row r="19084" spans="110:112" x14ac:dyDescent="0.25">
      <c r="DF19084">
        <v>79574</v>
      </c>
      <c r="DG19084">
        <v>0.36951267900953899</v>
      </c>
      <c r="DH19084">
        <v>0.71180669722289702</v>
      </c>
    </row>
    <row r="19085" spans="110:112" x14ac:dyDescent="0.25">
      <c r="DF19085">
        <v>57710</v>
      </c>
      <c r="DG19085">
        <v>1.2722222664546099</v>
      </c>
      <c r="DH19085">
        <v>0.20352504622336801</v>
      </c>
    </row>
    <row r="19086" spans="110:112" x14ac:dyDescent="0.25">
      <c r="DF19086">
        <v>255738</v>
      </c>
      <c r="DG19086">
        <v>1.1489619439010801</v>
      </c>
      <c r="DH19086">
        <v>0.25078615787994502</v>
      </c>
    </row>
    <row r="19087" spans="110:112" x14ac:dyDescent="0.25">
      <c r="DF19087">
        <v>23358</v>
      </c>
      <c r="DG19087">
        <v>0.94290815311067699</v>
      </c>
      <c r="DH19087">
        <v>0.34590567455365201</v>
      </c>
    </row>
    <row r="19088" spans="110:112" x14ac:dyDescent="0.25">
      <c r="DF19088">
        <v>57489</v>
      </c>
      <c r="DG19088">
        <v>0.50363215435155295</v>
      </c>
      <c r="DH19088">
        <v>0.61460648681201802</v>
      </c>
    </row>
    <row r="19089" spans="110:112" x14ac:dyDescent="0.25">
      <c r="DF19089">
        <v>84808</v>
      </c>
      <c r="DG19089">
        <v>1.5484601164568701</v>
      </c>
      <c r="DH19089">
        <v>0.121758559775523</v>
      </c>
    </row>
    <row r="19090" spans="110:112" x14ac:dyDescent="0.25">
      <c r="DF19090">
        <v>55243</v>
      </c>
      <c r="DG19090">
        <v>-1.6861165356139201</v>
      </c>
      <c r="DH19090">
        <v>9.2016868850843203E-2</v>
      </c>
    </row>
    <row r="19091" spans="110:112" x14ac:dyDescent="0.25">
      <c r="DF19091">
        <v>912</v>
      </c>
      <c r="DG19091">
        <v>-4.34904152163113</v>
      </c>
      <c r="DH19091">
        <v>1.4757943198190599E-5</v>
      </c>
    </row>
    <row r="19092" spans="110:112" x14ac:dyDescent="0.25">
      <c r="DF19092">
        <v>2023</v>
      </c>
      <c r="DG19092">
        <v>-0.105261828032837</v>
      </c>
      <c r="DH19092">
        <v>0.91618453076950102</v>
      </c>
    </row>
    <row r="19093" spans="110:112" x14ac:dyDescent="0.25">
      <c r="DF19093">
        <v>765</v>
      </c>
      <c r="DG19093">
        <v>0.59911655812284204</v>
      </c>
      <c r="DH19093">
        <v>0.54920109624195501</v>
      </c>
    </row>
    <row r="19094" spans="110:112" x14ac:dyDescent="0.25">
      <c r="DF19094">
        <v>473</v>
      </c>
      <c r="DG19094">
        <v>1.4835109155086199</v>
      </c>
      <c r="DH19094">
        <v>0.138184705337732</v>
      </c>
    </row>
    <row r="19095" spans="110:112" x14ac:dyDescent="0.25">
      <c r="DF19095">
        <v>6016</v>
      </c>
      <c r="DG19095">
        <v>-1.6181282560452299</v>
      </c>
      <c r="DH19095">
        <v>0.105881137522777</v>
      </c>
    </row>
    <row r="19096" spans="110:112" x14ac:dyDescent="0.25">
      <c r="DF19096">
        <v>3192</v>
      </c>
      <c r="DG19096">
        <v>-0.56791362855330596</v>
      </c>
      <c r="DH19096">
        <v>0.57019314093151896</v>
      </c>
    </row>
    <row r="19097" spans="110:112" x14ac:dyDescent="0.25">
      <c r="DF19097">
        <v>23013</v>
      </c>
      <c r="DG19097">
        <v>0.74029906502383003</v>
      </c>
      <c r="DH19097">
        <v>0.45925420698194303</v>
      </c>
    </row>
    <row r="19098" spans="110:112" x14ac:dyDescent="0.25">
      <c r="DF19098">
        <v>199990</v>
      </c>
      <c r="DG19098">
        <v>-0.16378456605640601</v>
      </c>
      <c r="DH19098">
        <v>0.86992657851455302</v>
      </c>
    </row>
    <row r="19099" spans="110:112" x14ac:dyDescent="0.25">
      <c r="DF19099">
        <v>6497</v>
      </c>
      <c r="DG19099">
        <v>0.107693073594894</v>
      </c>
      <c r="DH19099">
        <v>0.91425602821594898</v>
      </c>
    </row>
    <row r="19100" spans="110:112" x14ac:dyDescent="0.25">
      <c r="DF19100">
        <v>80232</v>
      </c>
      <c r="DG19100">
        <v>1.9348758292786099</v>
      </c>
      <c r="DH19100">
        <v>5.3225459154728198E-2</v>
      </c>
    </row>
    <row r="19101" spans="110:112" x14ac:dyDescent="0.25">
      <c r="DF19101">
        <v>127833</v>
      </c>
      <c r="DG19101">
        <v>-0.14843824391379401</v>
      </c>
      <c r="DH19101">
        <v>0.88202028232105101</v>
      </c>
    </row>
    <row r="19102" spans="110:112" x14ac:dyDescent="0.25">
      <c r="DF19102">
        <v>10765</v>
      </c>
      <c r="DG19102">
        <v>1.0970062523572399</v>
      </c>
      <c r="DH19102">
        <v>0.27284483044511298</v>
      </c>
    </row>
    <row r="19103" spans="110:112" x14ac:dyDescent="0.25">
      <c r="DF19103">
        <v>4660</v>
      </c>
      <c r="DG19103">
        <v>1.4850431146108101</v>
      </c>
      <c r="DH19103">
        <v>0.13777843420615299</v>
      </c>
    </row>
    <row r="19104" spans="110:112" x14ac:dyDescent="0.25">
      <c r="DF19104">
        <v>9917</v>
      </c>
      <c r="DG19104">
        <v>0.71699289701398505</v>
      </c>
      <c r="DH19104">
        <v>0.47350918618564702</v>
      </c>
    </row>
    <row r="19105" spans="110:112" x14ac:dyDescent="0.25">
      <c r="DF19105">
        <v>64222</v>
      </c>
      <c r="DG19105">
        <v>0.72364300312721297</v>
      </c>
      <c r="DH19105">
        <v>0.46941705263330102</v>
      </c>
    </row>
    <row r="19106" spans="110:112" x14ac:dyDescent="0.25">
      <c r="DF19106">
        <v>27</v>
      </c>
      <c r="DG19106">
        <v>0.137786637016589</v>
      </c>
      <c r="DH19106">
        <v>0.89043069984636702</v>
      </c>
    </row>
    <row r="19107" spans="110:112" x14ac:dyDescent="0.25">
      <c r="DF19107">
        <v>2827</v>
      </c>
      <c r="DG19107">
        <v>0.16813295023389299</v>
      </c>
      <c r="DH19107">
        <v>0.86650522825311205</v>
      </c>
    </row>
    <row r="19108" spans="110:112" x14ac:dyDescent="0.25">
      <c r="DF19108">
        <v>88</v>
      </c>
      <c r="DG19108">
        <v>-1.5214500318635999</v>
      </c>
      <c r="DH19108">
        <v>0.12839373257480099</v>
      </c>
    </row>
    <row r="19109" spans="110:112" x14ac:dyDescent="0.25">
      <c r="DF19109">
        <v>148753</v>
      </c>
      <c r="DG19109">
        <v>-0.13024797464490501</v>
      </c>
      <c r="DH19109">
        <v>0.89639068896705698</v>
      </c>
    </row>
    <row r="19110" spans="110:112" x14ac:dyDescent="0.25">
      <c r="DF19110">
        <v>163590</v>
      </c>
      <c r="DG19110">
        <v>0.719444693076293</v>
      </c>
      <c r="DH19110">
        <v>0.47199819521931402</v>
      </c>
    </row>
    <row r="19111" spans="110:112" x14ac:dyDescent="0.25">
      <c r="DF19111">
        <v>26092</v>
      </c>
      <c r="DG19111">
        <v>0.82612022637234594</v>
      </c>
      <c r="DH19111">
        <v>0.40888972890833197</v>
      </c>
    </row>
    <row r="19112" spans="110:112" x14ac:dyDescent="0.25">
      <c r="DF19112">
        <v>5768</v>
      </c>
      <c r="DG19112">
        <v>-0.61505048768398396</v>
      </c>
      <c r="DH19112">
        <v>0.53863061791651401</v>
      </c>
    </row>
    <row r="19113" spans="110:112" x14ac:dyDescent="0.25">
      <c r="DF19113">
        <v>89884</v>
      </c>
      <c r="DG19113">
        <v>9.7608091372067995E-2</v>
      </c>
      <c r="DH19113">
        <v>0.92225876865210099</v>
      </c>
    </row>
    <row r="19114" spans="110:112" x14ac:dyDescent="0.25">
      <c r="DF19114">
        <v>6262</v>
      </c>
      <c r="DG19114">
        <v>-0.697349894364792</v>
      </c>
      <c r="DH19114">
        <v>0.485710389565634</v>
      </c>
    </row>
    <row r="19115" spans="110:112" x14ac:dyDescent="0.25">
      <c r="DF19115">
        <v>51100</v>
      </c>
      <c r="DG19115">
        <v>0.44805889858401299</v>
      </c>
      <c r="DH19115">
        <v>0.65418645644328699</v>
      </c>
    </row>
    <row r="19116" spans="110:112" x14ac:dyDescent="0.25">
      <c r="DF19116">
        <v>26247</v>
      </c>
      <c r="DG19116">
        <v>1.89726322172586</v>
      </c>
      <c r="DH19116">
        <v>5.8017915613507803E-2</v>
      </c>
    </row>
    <row r="19117" spans="110:112" x14ac:dyDescent="0.25">
      <c r="DF19117">
        <v>441932</v>
      </c>
      <c r="DG19117">
        <v>4.96958347704759E-2</v>
      </c>
      <c r="DH19117">
        <v>0.96037252290741804</v>
      </c>
    </row>
    <row r="19118" spans="110:112" x14ac:dyDescent="0.25">
      <c r="DF19118">
        <v>7170</v>
      </c>
      <c r="DG19118">
        <v>-1.00747862816159</v>
      </c>
      <c r="DH19118">
        <v>0.31389508502950902</v>
      </c>
    </row>
    <row r="19119" spans="110:112" x14ac:dyDescent="0.25">
      <c r="DF19119">
        <v>25932</v>
      </c>
      <c r="DG19119">
        <v>-0.26887576091954701</v>
      </c>
      <c r="DH19119">
        <v>0.78806858684446701</v>
      </c>
    </row>
    <row r="19120" spans="110:112" x14ac:dyDescent="0.25">
      <c r="DF19120">
        <v>10250</v>
      </c>
      <c r="DG19120">
        <v>-0.31524148070024699</v>
      </c>
      <c r="DH19120">
        <v>0.75262965760350597</v>
      </c>
    </row>
    <row r="19121" spans="110:112" x14ac:dyDescent="0.25">
      <c r="DF19121">
        <v>5549</v>
      </c>
      <c r="DG19121">
        <v>0.91468452389597099</v>
      </c>
      <c r="DH19121">
        <v>0.36052940771983599</v>
      </c>
    </row>
    <row r="19122" spans="110:112" x14ac:dyDescent="0.25">
      <c r="DF19122">
        <v>26254</v>
      </c>
      <c r="DG19122">
        <v>1.22938803657903</v>
      </c>
      <c r="DH19122">
        <v>0.21915211440128901</v>
      </c>
    </row>
    <row r="19123" spans="110:112" x14ac:dyDescent="0.25">
      <c r="DF19123">
        <v>493</v>
      </c>
      <c r="DG19123">
        <v>0.16951931593390501</v>
      </c>
      <c r="DH19123">
        <v>0.86541494554229803</v>
      </c>
    </row>
    <row r="19124" spans="110:112" x14ac:dyDescent="0.25">
      <c r="DF19124">
        <v>832</v>
      </c>
      <c r="DG19124">
        <v>7.3358369391212805E-2</v>
      </c>
      <c r="DH19124">
        <v>0.94153239721119397</v>
      </c>
    </row>
    <row r="19125" spans="110:112" x14ac:dyDescent="0.25">
      <c r="DF19125">
        <v>440574</v>
      </c>
      <c r="DG19125">
        <v>-0.713516591493501</v>
      </c>
      <c r="DH19125">
        <v>0.47565611869968299</v>
      </c>
    </row>
    <row r="19126" spans="110:112" x14ac:dyDescent="0.25">
      <c r="DF19126">
        <v>100532736</v>
      </c>
      <c r="DG19126">
        <v>-0.51983916584255496</v>
      </c>
      <c r="DH19126">
        <v>0.60326549390929096</v>
      </c>
    </row>
    <row r="19127" spans="110:112" x14ac:dyDescent="0.25">
      <c r="DF19127">
        <v>3362</v>
      </c>
      <c r="DG19127">
        <v>0.53635409212780505</v>
      </c>
      <c r="DH19127">
        <v>0.59180697802431503</v>
      </c>
    </row>
    <row r="19128" spans="110:112" x14ac:dyDescent="0.25">
      <c r="DF19128">
        <v>864</v>
      </c>
      <c r="DG19128">
        <v>-1.6631929845116699E-2</v>
      </c>
      <c r="DH19128">
        <v>0.98673284169404696</v>
      </c>
    </row>
    <row r="19129" spans="110:112" x14ac:dyDescent="0.25">
      <c r="DF19129">
        <v>998</v>
      </c>
      <c r="DG19129">
        <v>0.21286811342783399</v>
      </c>
      <c r="DH19129">
        <v>0.83146370332369302</v>
      </c>
    </row>
    <row r="19130" spans="110:112" x14ac:dyDescent="0.25">
      <c r="DF19130">
        <v>2331</v>
      </c>
      <c r="DG19130">
        <v>1.1465218989197099</v>
      </c>
      <c r="DH19130">
        <v>0.25179338265729601</v>
      </c>
    </row>
    <row r="19131" spans="110:112" x14ac:dyDescent="0.25">
      <c r="DF19131">
        <v>2330</v>
      </c>
      <c r="DG19131">
        <v>-2.3148807493332101E-2</v>
      </c>
      <c r="DH19131">
        <v>0.98153517858615702</v>
      </c>
    </row>
    <row r="19132" spans="110:112" x14ac:dyDescent="0.25">
      <c r="DF19132">
        <v>9557</v>
      </c>
      <c r="DG19132">
        <v>-4.2185870973465101E-2</v>
      </c>
      <c r="DH19132">
        <v>0.96635710003853703</v>
      </c>
    </row>
    <row r="19133" spans="110:112" x14ac:dyDescent="0.25">
      <c r="DF19133">
        <v>388630</v>
      </c>
      <c r="DG19133">
        <v>1.4669163208438101</v>
      </c>
      <c r="DH19133">
        <v>0.14264426901643701</v>
      </c>
    </row>
    <row r="19134" spans="110:112" x14ac:dyDescent="0.25">
      <c r="DF19134">
        <v>200010</v>
      </c>
      <c r="DG19134">
        <v>-0.50429737000702402</v>
      </c>
      <c r="DH19134">
        <v>0.614139151048814</v>
      </c>
    </row>
    <row r="19135" spans="110:112" x14ac:dyDescent="0.25">
      <c r="DF19135">
        <v>54558</v>
      </c>
      <c r="DG19135">
        <v>0.39340972317568401</v>
      </c>
      <c r="DH19135">
        <v>0.69408235537373497</v>
      </c>
    </row>
    <row r="19136" spans="110:112" x14ac:dyDescent="0.25">
      <c r="DF19136">
        <v>1301</v>
      </c>
      <c r="DG19136">
        <v>-1.1607370970225801</v>
      </c>
      <c r="DH19136">
        <v>0.24596509238765499</v>
      </c>
    </row>
    <row r="19137" spans="110:112" x14ac:dyDescent="0.25">
      <c r="DF19137">
        <v>9857</v>
      </c>
      <c r="DG19137">
        <v>0.53327619391516301</v>
      </c>
      <c r="DH19137">
        <v>0.59393491060042702</v>
      </c>
    </row>
    <row r="19138" spans="110:112" x14ac:dyDescent="0.25">
      <c r="DF19138">
        <v>2060</v>
      </c>
      <c r="DG19138">
        <v>-1.6066481064204701</v>
      </c>
      <c r="DH19138">
        <v>0.108378031212232</v>
      </c>
    </row>
    <row r="19139" spans="110:112" x14ac:dyDescent="0.25">
      <c r="DF19139">
        <v>1912</v>
      </c>
      <c r="DG19139">
        <v>0.40132906220180198</v>
      </c>
      <c r="DH19139">
        <v>0.68824480616880601</v>
      </c>
    </row>
    <row r="19140" spans="110:112" x14ac:dyDescent="0.25">
      <c r="DF19140">
        <v>2035</v>
      </c>
      <c r="DG19140">
        <v>0.89482653802905598</v>
      </c>
      <c r="DH19140">
        <v>0.37104792011347698</v>
      </c>
    </row>
    <row r="19141" spans="110:112" x14ac:dyDescent="0.25">
      <c r="DF19141">
        <v>7832</v>
      </c>
      <c r="DG19141">
        <v>0.698045384453855</v>
      </c>
      <c r="DH19141">
        <v>0.48527549852941998</v>
      </c>
    </row>
    <row r="19142" spans="110:112" x14ac:dyDescent="0.25">
      <c r="DF19142">
        <v>8514</v>
      </c>
      <c r="DG19142">
        <v>0.40119782601404302</v>
      </c>
      <c r="DH19142">
        <v>0.68834139355813595</v>
      </c>
    </row>
    <row r="19143" spans="110:112" x14ac:dyDescent="0.25">
      <c r="DF19143">
        <v>26038</v>
      </c>
      <c r="DG19143">
        <v>0.33926987404348202</v>
      </c>
      <c r="DH19143">
        <v>0.73446204495521294</v>
      </c>
    </row>
    <row r="19144" spans="110:112" x14ac:dyDescent="0.25">
      <c r="DF19144">
        <v>6146</v>
      </c>
      <c r="DG19144">
        <v>-2.3949629496423999E-3</v>
      </c>
      <c r="DH19144">
        <v>0.99808947076227905</v>
      </c>
    </row>
    <row r="19145" spans="110:112" x14ac:dyDescent="0.25">
      <c r="DF19145">
        <v>388591</v>
      </c>
      <c r="DG19145">
        <v>-0.45186065495535399</v>
      </c>
      <c r="DH19145">
        <v>0.65144586637875701</v>
      </c>
    </row>
    <row r="19146" spans="110:112" x14ac:dyDescent="0.25">
      <c r="DF19146">
        <v>23463</v>
      </c>
      <c r="DG19146">
        <v>-1.04533273315159</v>
      </c>
      <c r="DH19146">
        <v>0.29606642383774601</v>
      </c>
    </row>
    <row r="19147" spans="110:112" x14ac:dyDescent="0.25">
      <c r="DF19147">
        <v>387509</v>
      </c>
      <c r="DG19147">
        <v>1.3790599042959699</v>
      </c>
      <c r="DH19147">
        <v>0.168117012972822</v>
      </c>
    </row>
    <row r="19148" spans="110:112" x14ac:dyDescent="0.25">
      <c r="DF19148">
        <v>390992</v>
      </c>
      <c r="DG19148">
        <v>1.6104134927375</v>
      </c>
      <c r="DH19148">
        <v>0.10755398191389</v>
      </c>
    </row>
    <row r="19149" spans="110:112" x14ac:dyDescent="0.25">
      <c r="DF19149">
        <v>54626</v>
      </c>
      <c r="DG19149">
        <v>0.78708198219178604</v>
      </c>
      <c r="DH19149">
        <v>0.431379468470938</v>
      </c>
    </row>
    <row r="19150" spans="110:112" x14ac:dyDescent="0.25">
      <c r="DF19150">
        <v>58155</v>
      </c>
      <c r="DG19150">
        <v>0.65919720653598901</v>
      </c>
      <c r="DH19150">
        <v>0.50988761868687005</v>
      </c>
    </row>
    <row r="19151" spans="110:112" x14ac:dyDescent="0.25">
      <c r="DF19151">
        <v>254173</v>
      </c>
      <c r="DG19151">
        <v>-1.1971102379534699</v>
      </c>
      <c r="DH19151">
        <v>0.231485073404431</v>
      </c>
    </row>
    <row r="19152" spans="110:112" x14ac:dyDescent="0.25">
      <c r="DF19152">
        <v>126789</v>
      </c>
      <c r="DG19152">
        <v>0.385969770297517</v>
      </c>
      <c r="DH19152">
        <v>0.69958314817231204</v>
      </c>
    </row>
    <row r="19153" spans="110:112" x14ac:dyDescent="0.25">
      <c r="DF19153">
        <v>643965</v>
      </c>
      <c r="DG19153">
        <v>-1.3090316658966099</v>
      </c>
      <c r="DH19153">
        <v>0.19075839142319601</v>
      </c>
    </row>
    <row r="19154" spans="110:112" x14ac:dyDescent="0.25">
      <c r="DF19154">
        <v>5999</v>
      </c>
      <c r="DG19154">
        <v>2.26162943431228</v>
      </c>
      <c r="DH19154">
        <v>2.38873717788862E-2</v>
      </c>
    </row>
    <row r="19155" spans="110:112" x14ac:dyDescent="0.25">
      <c r="DF19155">
        <v>1063</v>
      </c>
      <c r="DG19155">
        <v>0.23634751623917699</v>
      </c>
      <c r="DH19155">
        <v>0.81320080305862896</v>
      </c>
    </row>
    <row r="19156" spans="110:112" x14ac:dyDescent="0.25">
      <c r="DF19156">
        <v>127733</v>
      </c>
      <c r="DG19156">
        <v>-1.44459217123285E-2</v>
      </c>
      <c r="DH19156">
        <v>0.988476472440172</v>
      </c>
    </row>
    <row r="19157" spans="110:112" x14ac:dyDescent="0.25">
      <c r="DF19157">
        <v>200008</v>
      </c>
      <c r="DG19157">
        <v>-0.76418780097350703</v>
      </c>
      <c r="DH19157">
        <v>0.44489607032509099</v>
      </c>
    </row>
    <row r="19158" spans="110:112" x14ac:dyDescent="0.25">
      <c r="DF19158">
        <v>23648</v>
      </c>
      <c r="DG19158">
        <v>1.9288601331180599</v>
      </c>
      <c r="DH19158">
        <v>5.3968942568212601E-2</v>
      </c>
    </row>
    <row r="19159" spans="110:112" x14ac:dyDescent="0.25">
      <c r="DF19159">
        <v>91181</v>
      </c>
      <c r="DG19159">
        <v>0.555571995746311</v>
      </c>
      <c r="DH19159">
        <v>0.57860049037814898</v>
      </c>
    </row>
    <row r="19160" spans="110:112" x14ac:dyDescent="0.25">
      <c r="DF19160">
        <v>7798</v>
      </c>
      <c r="DG19160">
        <v>1.75437336072059</v>
      </c>
      <c r="DH19160">
        <v>7.9605636405668298E-2</v>
      </c>
    </row>
    <row r="19161" spans="110:112" x14ac:dyDescent="0.25">
      <c r="DF19161">
        <v>3352</v>
      </c>
      <c r="DG19161">
        <v>0.57849036803971499</v>
      </c>
      <c r="DH19161">
        <v>0.563034786456453</v>
      </c>
    </row>
    <row r="19162" spans="110:112" x14ac:dyDescent="0.25">
      <c r="DF19162">
        <v>7813</v>
      </c>
      <c r="DG19162">
        <v>-0.119765106900674</v>
      </c>
      <c r="DH19162">
        <v>0.904688003304987</v>
      </c>
    </row>
    <row r="19163" spans="110:112" x14ac:dyDescent="0.25">
      <c r="DF19163">
        <v>2987</v>
      </c>
      <c r="DG19163">
        <v>-0.71949516729754104</v>
      </c>
      <c r="DH19163">
        <v>0.471967116975826</v>
      </c>
    </row>
    <row r="19164" spans="110:112" x14ac:dyDescent="0.25">
      <c r="DF19164">
        <v>126917</v>
      </c>
      <c r="DG19164">
        <v>0.47138760906753202</v>
      </c>
      <c r="DH19164">
        <v>0.63744423246411597</v>
      </c>
    </row>
    <row r="19165" spans="110:112" x14ac:dyDescent="0.25">
      <c r="DF19165">
        <v>4914</v>
      </c>
      <c r="DG19165">
        <v>-2.68907741748896</v>
      </c>
      <c r="DH19165">
        <v>7.2579666671564796E-3</v>
      </c>
    </row>
    <row r="19166" spans="110:112" x14ac:dyDescent="0.25">
      <c r="DF19166">
        <v>11332</v>
      </c>
      <c r="DG19166">
        <v>-1.06415976374333</v>
      </c>
      <c r="DH19166">
        <v>0.28745687996047398</v>
      </c>
    </row>
    <row r="19167" spans="110:112" x14ac:dyDescent="0.25">
      <c r="DF19167">
        <v>83715</v>
      </c>
      <c r="DG19167">
        <v>-0.92581926022815597</v>
      </c>
      <c r="DH19167">
        <v>0.35471429589329501</v>
      </c>
    </row>
    <row r="19168" spans="110:112" x14ac:dyDescent="0.25">
      <c r="DF19168">
        <v>777</v>
      </c>
      <c r="DG19168">
        <v>-0.26836095489699802</v>
      </c>
      <c r="DH19168">
        <v>0.78846469947582698</v>
      </c>
    </row>
    <row r="19169" spans="110:112" x14ac:dyDescent="0.25">
      <c r="DF19169">
        <v>127665</v>
      </c>
      <c r="DG19169">
        <v>0.43639549335822397</v>
      </c>
      <c r="DH19169">
        <v>0.66262334679263502</v>
      </c>
    </row>
    <row r="19170" spans="110:112" x14ac:dyDescent="0.25">
      <c r="DF19170">
        <v>55225</v>
      </c>
      <c r="DG19170">
        <v>0.56656417921125901</v>
      </c>
      <c r="DH19170">
        <v>0.57110956569257798</v>
      </c>
    </row>
    <row r="19171" spans="110:112" x14ac:dyDescent="0.25">
      <c r="DF19171">
        <v>100505741</v>
      </c>
      <c r="DG19171">
        <v>-0.48096212684083001</v>
      </c>
      <c r="DH19171">
        <v>0.63062548782043504</v>
      </c>
    </row>
    <row r="19172" spans="110:112" x14ac:dyDescent="0.25">
      <c r="DF19172">
        <v>3</v>
      </c>
      <c r="DG19172">
        <v>-0.66376538705044197</v>
      </c>
      <c r="DH19172">
        <v>0.50695992249111099</v>
      </c>
    </row>
    <row r="19173" spans="110:112" x14ac:dyDescent="0.25">
      <c r="DF19173">
        <v>245</v>
      </c>
      <c r="DG19173">
        <v>-2.2133718866115002</v>
      </c>
      <c r="DH19173">
        <v>2.7047701461682099E-2</v>
      </c>
    </row>
    <row r="19174" spans="110:112" x14ac:dyDescent="0.25">
      <c r="DF19174">
        <v>276</v>
      </c>
      <c r="DG19174">
        <v>-0.86471267094284299</v>
      </c>
      <c r="DH19174">
        <v>0.38735840811872202</v>
      </c>
    </row>
    <row r="19175" spans="110:112" x14ac:dyDescent="0.25">
      <c r="DF19175">
        <v>277</v>
      </c>
      <c r="DG19175">
        <v>-1.0168728366589801</v>
      </c>
      <c r="DH19175">
        <v>0.30940594067590899</v>
      </c>
    </row>
    <row r="19176" spans="110:112" x14ac:dyDescent="0.25">
      <c r="DF19176">
        <v>278</v>
      </c>
      <c r="DG19176">
        <v>2.3133759075481E-2</v>
      </c>
      <c r="DH19176">
        <v>0.98154717992697504</v>
      </c>
    </row>
    <row r="19177" spans="110:112" x14ac:dyDescent="0.25">
      <c r="DF19177">
        <v>342</v>
      </c>
      <c r="DG19177">
        <v>-1.53240204879233</v>
      </c>
      <c r="DH19177">
        <v>0.125670165108726</v>
      </c>
    </row>
    <row r="19178" spans="110:112" x14ac:dyDescent="0.25">
      <c r="DF19178">
        <v>571</v>
      </c>
      <c r="DG19178">
        <v>0.57574512694525803</v>
      </c>
      <c r="DH19178">
        <v>0.56488859351316001</v>
      </c>
    </row>
    <row r="19179" spans="110:112" x14ac:dyDescent="0.25">
      <c r="DF19179">
        <v>720</v>
      </c>
      <c r="DG19179">
        <v>0.77890627137685098</v>
      </c>
      <c r="DH19179">
        <v>0.43617878858428799</v>
      </c>
    </row>
    <row r="19180" spans="110:112" x14ac:dyDescent="0.25">
      <c r="DF19180">
        <v>861</v>
      </c>
      <c r="DG19180">
        <v>-0.44804117537066002</v>
      </c>
      <c r="DH19180">
        <v>0.654199243632829</v>
      </c>
    </row>
    <row r="19181" spans="110:112" x14ac:dyDescent="0.25">
      <c r="DF19181">
        <v>875</v>
      </c>
      <c r="DG19181">
        <v>0.37591522494729901</v>
      </c>
      <c r="DH19181">
        <v>0.70704216466902403</v>
      </c>
    </row>
    <row r="19182" spans="110:112" x14ac:dyDescent="0.25">
      <c r="DF19182">
        <v>1122</v>
      </c>
      <c r="DG19182">
        <v>-1.2699598327902899</v>
      </c>
      <c r="DH19182">
        <v>0.204329571617896</v>
      </c>
    </row>
    <row r="19183" spans="110:112" x14ac:dyDescent="0.25">
      <c r="DF19183">
        <v>1159</v>
      </c>
      <c r="DG19183">
        <v>-0.65660948217162396</v>
      </c>
      <c r="DH19183">
        <v>0.51154998392070405</v>
      </c>
    </row>
    <row r="19184" spans="110:112" x14ac:dyDescent="0.25">
      <c r="DF19184">
        <v>1394</v>
      </c>
      <c r="DG19184">
        <v>-1.45614316171977</v>
      </c>
      <c r="DH19184">
        <v>0.14559808708767399</v>
      </c>
    </row>
    <row r="19185" spans="110:112" x14ac:dyDescent="0.25">
      <c r="DF19185">
        <v>1409</v>
      </c>
      <c r="DG19185">
        <v>-0.71876753875754895</v>
      </c>
      <c r="DH19185">
        <v>0.47241524527032203</v>
      </c>
    </row>
    <row r="19186" spans="110:112" x14ac:dyDescent="0.25">
      <c r="DF19186">
        <v>1416</v>
      </c>
      <c r="DG19186">
        <v>-4.4657748942856901E-2</v>
      </c>
      <c r="DH19186">
        <v>0.96438707166736903</v>
      </c>
    </row>
    <row r="19187" spans="110:112" x14ac:dyDescent="0.25">
      <c r="DF19187">
        <v>1517</v>
      </c>
      <c r="DG19187">
        <v>1.4260929854689299</v>
      </c>
      <c r="DH19187">
        <v>0.15408514820316499</v>
      </c>
    </row>
    <row r="19188" spans="110:112" x14ac:dyDescent="0.25">
      <c r="DF19188">
        <v>1556</v>
      </c>
      <c r="DG19188">
        <v>0.91987563183257404</v>
      </c>
      <c r="DH19188">
        <v>0.357810938633216</v>
      </c>
    </row>
    <row r="19189" spans="110:112" x14ac:dyDescent="0.25">
      <c r="DF19189">
        <v>1564</v>
      </c>
      <c r="DG19189">
        <v>0.54950595112314804</v>
      </c>
      <c r="DH19189">
        <v>0.58275406187935996</v>
      </c>
    </row>
    <row r="19190" spans="110:112" x14ac:dyDescent="0.25">
      <c r="DF19190">
        <v>1616</v>
      </c>
      <c r="DG19190">
        <v>-1.2984354945466099</v>
      </c>
      <c r="DH19190">
        <v>0.19437143032467899</v>
      </c>
    </row>
    <row r="19191" spans="110:112" x14ac:dyDescent="0.25">
      <c r="DF19191">
        <v>1652</v>
      </c>
      <c r="DG19191">
        <v>-0.88235943755953905</v>
      </c>
      <c r="DH19191">
        <v>0.37774800449801699</v>
      </c>
    </row>
    <row r="19192" spans="110:112" x14ac:dyDescent="0.25">
      <c r="DF19192">
        <v>1673</v>
      </c>
      <c r="DG19192">
        <v>0.36640120676982701</v>
      </c>
      <c r="DH19192">
        <v>0.71412622522915403</v>
      </c>
    </row>
    <row r="19193" spans="110:112" x14ac:dyDescent="0.25">
      <c r="DF19193">
        <v>1964</v>
      </c>
      <c r="DG19193">
        <v>-1.8675976321161201</v>
      </c>
      <c r="DH19193">
        <v>6.2046386933212697E-2</v>
      </c>
    </row>
    <row r="19194" spans="110:112" x14ac:dyDescent="0.25">
      <c r="DF19194">
        <v>2176</v>
      </c>
      <c r="DG19194">
        <v>-0.61504728031573896</v>
      </c>
      <c r="DH19194">
        <v>0.53863273534410905</v>
      </c>
    </row>
    <row r="19195" spans="110:112" x14ac:dyDescent="0.25">
      <c r="DF19195">
        <v>2210</v>
      </c>
      <c r="DG19195">
        <v>0.29469895168129701</v>
      </c>
      <c r="DH19195">
        <v>0.76827161414939305</v>
      </c>
    </row>
    <row r="19196" spans="110:112" x14ac:dyDescent="0.25">
      <c r="DF19196">
        <v>2215</v>
      </c>
      <c r="DG19196">
        <v>3.5214771201375901E-2</v>
      </c>
      <c r="DH19196">
        <v>0.97191397015598402</v>
      </c>
    </row>
    <row r="19197" spans="110:112" x14ac:dyDescent="0.25">
      <c r="DF19197">
        <v>2342</v>
      </c>
      <c r="DG19197">
        <v>1.0480187599827899</v>
      </c>
      <c r="DH19197">
        <v>0.29482765475059503</v>
      </c>
    </row>
    <row r="19198" spans="110:112" x14ac:dyDescent="0.25">
      <c r="DF19198">
        <v>2574</v>
      </c>
      <c r="DG19198">
        <v>0.17612641452882899</v>
      </c>
      <c r="DH19198">
        <v>0.86022246784195899</v>
      </c>
    </row>
    <row r="19199" spans="110:112" x14ac:dyDescent="0.25">
      <c r="DF19199">
        <v>2576</v>
      </c>
      <c r="DG19199">
        <v>9.2914944991476095E-2</v>
      </c>
      <c r="DH19199">
        <v>0.92598566161399698</v>
      </c>
    </row>
    <row r="19200" spans="110:112" x14ac:dyDescent="0.25">
      <c r="DF19200">
        <v>2630</v>
      </c>
      <c r="DG19200">
        <v>-0.37041448601932098</v>
      </c>
      <c r="DH19200">
        <v>0.71113491937295903</v>
      </c>
    </row>
    <row r="19201" spans="110:112" x14ac:dyDescent="0.25">
      <c r="DF19201">
        <v>2966</v>
      </c>
      <c r="DG19201">
        <v>-0.68575140979284399</v>
      </c>
      <c r="DH19201">
        <v>0.49299396487978697</v>
      </c>
    </row>
    <row r="19202" spans="110:112" x14ac:dyDescent="0.25">
      <c r="DF19202">
        <v>3805</v>
      </c>
      <c r="DG19202">
        <v>1.1885411491851099</v>
      </c>
      <c r="DH19202">
        <v>0.234840568621761</v>
      </c>
    </row>
    <row r="19203" spans="110:112" x14ac:dyDescent="0.25">
      <c r="DF19203">
        <v>3963</v>
      </c>
      <c r="DG19203">
        <v>0.70059205703665905</v>
      </c>
      <c r="DH19203">
        <v>0.48368486327730698</v>
      </c>
    </row>
    <row r="19204" spans="110:112" x14ac:dyDescent="0.25">
      <c r="DF19204">
        <v>4170</v>
      </c>
      <c r="DG19204">
        <v>-1.2489000044240901</v>
      </c>
      <c r="DH19204">
        <v>0.21192982598473101</v>
      </c>
    </row>
    <row r="19205" spans="110:112" x14ac:dyDescent="0.25">
      <c r="DF19205">
        <v>4207</v>
      </c>
      <c r="DG19205">
        <v>0.55955334109510801</v>
      </c>
      <c r="DH19205">
        <v>0.57588195767110495</v>
      </c>
    </row>
    <row r="19206" spans="110:112" x14ac:dyDescent="0.25">
      <c r="DF19206">
        <v>4500</v>
      </c>
      <c r="DG19206">
        <v>-0.32841055319754903</v>
      </c>
      <c r="DH19206">
        <v>0.74265493881257305</v>
      </c>
    </row>
    <row r="19207" spans="110:112" x14ac:dyDescent="0.25">
      <c r="DF19207">
        <v>4681</v>
      </c>
      <c r="DG19207">
        <v>0.59535218125710698</v>
      </c>
      <c r="DH19207">
        <v>0.55171324037204095</v>
      </c>
    </row>
    <row r="19208" spans="110:112" x14ac:dyDescent="0.25">
      <c r="DF19208">
        <v>4974</v>
      </c>
      <c r="DG19208">
        <v>0.73423782846671004</v>
      </c>
      <c r="DH19208">
        <v>0.46293817253254999</v>
      </c>
    </row>
    <row r="19209" spans="110:112" x14ac:dyDescent="0.25">
      <c r="DF19209">
        <v>5428</v>
      </c>
      <c r="DG19209">
        <v>0.47378884955845102</v>
      </c>
      <c r="DH19209">
        <v>0.63573122337416899</v>
      </c>
    </row>
    <row r="19210" spans="110:112" x14ac:dyDescent="0.25">
      <c r="DF19210">
        <v>5542</v>
      </c>
      <c r="DG19210">
        <v>-0.86634434773607805</v>
      </c>
      <c r="DH19210">
        <v>0.38646358658357199</v>
      </c>
    </row>
    <row r="19211" spans="110:112" x14ac:dyDescent="0.25">
      <c r="DF19211">
        <v>6060</v>
      </c>
      <c r="DG19211">
        <v>0.66329033516983205</v>
      </c>
      <c r="DH19211">
        <v>0.50726396541712804</v>
      </c>
    </row>
    <row r="19212" spans="110:112" x14ac:dyDescent="0.25">
      <c r="DF19212">
        <v>6066</v>
      </c>
      <c r="DG19212">
        <v>-0.89316692593176905</v>
      </c>
      <c r="DH19212">
        <v>0.37193554596497602</v>
      </c>
    </row>
    <row r="19213" spans="110:112" x14ac:dyDescent="0.25">
      <c r="DF19213">
        <v>6290</v>
      </c>
      <c r="DG19213">
        <v>0.40556850581805298</v>
      </c>
      <c r="DH19213">
        <v>0.68512740068831202</v>
      </c>
    </row>
    <row r="19214" spans="110:112" x14ac:dyDescent="0.25">
      <c r="DF19214">
        <v>6349</v>
      </c>
      <c r="DG19214">
        <v>-0.53568496515494901</v>
      </c>
      <c r="DH19214">
        <v>0.59226928671004297</v>
      </c>
    </row>
    <row r="19215" spans="110:112" x14ac:dyDescent="0.25">
      <c r="DF19215">
        <v>6687</v>
      </c>
      <c r="DG19215">
        <v>0.670251255881812</v>
      </c>
      <c r="DH19215">
        <v>0.50281844234820205</v>
      </c>
    </row>
    <row r="19216" spans="110:112" x14ac:dyDescent="0.25">
      <c r="DF19216">
        <v>6818</v>
      </c>
      <c r="DG19216">
        <v>-0.26977026973510598</v>
      </c>
      <c r="DH19216">
        <v>0.78738044603146995</v>
      </c>
    </row>
    <row r="19217" spans="110:112" x14ac:dyDescent="0.25">
      <c r="DF19217">
        <v>6953</v>
      </c>
      <c r="DG19217">
        <v>0.34673744366064502</v>
      </c>
      <c r="DH19217">
        <v>0.72884552606897501</v>
      </c>
    </row>
    <row r="19218" spans="110:112" x14ac:dyDescent="0.25">
      <c r="DF19218">
        <v>7007</v>
      </c>
      <c r="DG19218">
        <v>5.63604831357273E-2</v>
      </c>
      <c r="DH19218">
        <v>0.95506342600784</v>
      </c>
    </row>
    <row r="19219" spans="110:112" x14ac:dyDescent="0.25">
      <c r="DF19219">
        <v>7113</v>
      </c>
      <c r="DG19219">
        <v>-0.148942430655918</v>
      </c>
      <c r="DH19219">
        <v>0.88162250305072698</v>
      </c>
    </row>
    <row r="19220" spans="110:112" x14ac:dyDescent="0.25">
      <c r="DF19220">
        <v>7163</v>
      </c>
      <c r="DG19220">
        <v>-1.54949573142359</v>
      </c>
      <c r="DH19220">
        <v>0.121509601725247</v>
      </c>
    </row>
    <row r="19221" spans="110:112" x14ac:dyDescent="0.25">
      <c r="DF19221">
        <v>7179</v>
      </c>
      <c r="DG19221">
        <v>-0.15034077889351499</v>
      </c>
      <c r="DH19221">
        <v>0.88051942977615605</v>
      </c>
    </row>
    <row r="19222" spans="110:112" x14ac:dyDescent="0.25">
      <c r="DF19222">
        <v>7258</v>
      </c>
      <c r="DG19222">
        <v>0.36332543019263902</v>
      </c>
      <c r="DH19222">
        <v>0.716421745325721</v>
      </c>
    </row>
    <row r="19223" spans="110:112" x14ac:dyDescent="0.25">
      <c r="DF19223">
        <v>7307</v>
      </c>
      <c r="DG19223">
        <v>1.25329350450522</v>
      </c>
      <c r="DH19223">
        <v>0.210327613029866</v>
      </c>
    </row>
    <row r="19224" spans="110:112" x14ac:dyDescent="0.25">
      <c r="DF19224">
        <v>7473</v>
      </c>
      <c r="DG19224">
        <v>1.86510173298052</v>
      </c>
      <c r="DH19224">
        <v>6.2395638942842203E-2</v>
      </c>
    </row>
    <row r="19225" spans="110:112" x14ac:dyDescent="0.25">
      <c r="DF19225">
        <v>7499</v>
      </c>
      <c r="DG19225">
        <v>2.5405664477101899</v>
      </c>
      <c r="DH19225">
        <v>1.11845293203745E-2</v>
      </c>
    </row>
    <row r="19226" spans="110:112" x14ac:dyDescent="0.25">
      <c r="DF19226">
        <v>7567</v>
      </c>
      <c r="DG19226">
        <v>-0.18430966187807701</v>
      </c>
      <c r="DH19226">
        <v>0.853799706745619</v>
      </c>
    </row>
    <row r="19227" spans="110:112" x14ac:dyDescent="0.25">
      <c r="DF19227">
        <v>7730</v>
      </c>
      <c r="DG19227">
        <v>-1.4238994185176399</v>
      </c>
      <c r="DH19227">
        <v>0.154719118916157</v>
      </c>
    </row>
    <row r="19228" spans="110:112" x14ac:dyDescent="0.25">
      <c r="DF19228">
        <v>7982</v>
      </c>
      <c r="DG19228">
        <v>4.3061825287960202E-2</v>
      </c>
      <c r="DH19228">
        <v>0.96565896099347803</v>
      </c>
    </row>
    <row r="19229" spans="110:112" x14ac:dyDescent="0.25">
      <c r="DF19229">
        <v>8287</v>
      </c>
      <c r="DG19229">
        <v>-0.92802932714739295</v>
      </c>
      <c r="DH19229">
        <v>0.35356718021184502</v>
      </c>
    </row>
    <row r="19230" spans="110:112" x14ac:dyDescent="0.25">
      <c r="DF19230">
        <v>8294</v>
      </c>
      <c r="DG19230">
        <v>0.83195475948031306</v>
      </c>
      <c r="DH19230">
        <v>0.405589540133105</v>
      </c>
    </row>
    <row r="19231" spans="110:112" x14ac:dyDescent="0.25">
      <c r="DF19231">
        <v>8359</v>
      </c>
      <c r="DG19231">
        <v>0.90688789195431996</v>
      </c>
      <c r="DH19231">
        <v>0.36463664125864298</v>
      </c>
    </row>
    <row r="19232" spans="110:112" x14ac:dyDescent="0.25">
      <c r="DF19232">
        <v>8360</v>
      </c>
      <c r="DG19232">
        <v>0.88371842339349704</v>
      </c>
      <c r="DH19232">
        <v>0.37701405300887397</v>
      </c>
    </row>
    <row r="19233" spans="110:112" x14ac:dyDescent="0.25">
      <c r="DF19233">
        <v>8361</v>
      </c>
      <c r="DG19233">
        <v>2.7073319279114898</v>
      </c>
      <c r="DH19233">
        <v>6.8728352632881004E-3</v>
      </c>
    </row>
    <row r="19234" spans="110:112" x14ac:dyDescent="0.25">
      <c r="DF19234">
        <v>8362</v>
      </c>
      <c r="DG19234">
        <v>2.0493094023385501</v>
      </c>
      <c r="DH19234">
        <v>4.06351851760186E-2</v>
      </c>
    </row>
    <row r="19235" spans="110:112" x14ac:dyDescent="0.25">
      <c r="DF19235">
        <v>8363</v>
      </c>
      <c r="DG19235">
        <v>2.21268931378127</v>
      </c>
      <c r="DH19235">
        <v>2.7094877766534801E-2</v>
      </c>
    </row>
    <row r="19236" spans="110:112" x14ac:dyDescent="0.25">
      <c r="DF19236">
        <v>8364</v>
      </c>
      <c r="DG19236">
        <v>0.89904599155375997</v>
      </c>
      <c r="DH19236">
        <v>0.36879712400403097</v>
      </c>
    </row>
    <row r="19237" spans="110:112" x14ac:dyDescent="0.25">
      <c r="DF19237">
        <v>8365</v>
      </c>
      <c r="DG19237">
        <v>0.58513668929049101</v>
      </c>
      <c r="DH19237">
        <v>0.558558863687179</v>
      </c>
    </row>
    <row r="19238" spans="110:112" x14ac:dyDescent="0.25">
      <c r="DF19238">
        <v>8366</v>
      </c>
      <c r="DG19238">
        <v>0.32354062599129102</v>
      </c>
      <c r="DH19238">
        <v>0.74633865575316005</v>
      </c>
    </row>
    <row r="19239" spans="110:112" x14ac:dyDescent="0.25">
      <c r="DF19239">
        <v>8367</v>
      </c>
      <c r="DG19239">
        <v>-0.68427501892542697</v>
      </c>
      <c r="DH19239">
        <v>0.49392528914357697</v>
      </c>
    </row>
    <row r="19240" spans="110:112" x14ac:dyDescent="0.25">
      <c r="DF19240">
        <v>8368</v>
      </c>
      <c r="DG19240">
        <v>1.9574371239138999</v>
      </c>
      <c r="DH19240">
        <v>5.0512978222218202E-2</v>
      </c>
    </row>
    <row r="19241" spans="110:112" x14ac:dyDescent="0.25">
      <c r="DF19241">
        <v>8370</v>
      </c>
      <c r="DG19241">
        <v>-1.4409786569804699</v>
      </c>
      <c r="DH19241">
        <v>0.14983509417354099</v>
      </c>
    </row>
    <row r="19242" spans="110:112" x14ac:dyDescent="0.25">
      <c r="DF19242">
        <v>8386</v>
      </c>
      <c r="DG19242">
        <v>-2.1384570632763298</v>
      </c>
      <c r="DH19242">
        <v>3.2668375937354499E-2</v>
      </c>
    </row>
    <row r="19243" spans="110:112" x14ac:dyDescent="0.25">
      <c r="DF19243">
        <v>8389</v>
      </c>
      <c r="DG19243">
        <v>-1.66855832855566</v>
      </c>
      <c r="DH19243">
        <v>9.5449315788178404E-2</v>
      </c>
    </row>
    <row r="19244" spans="110:112" x14ac:dyDescent="0.25">
      <c r="DF19244">
        <v>8663</v>
      </c>
      <c r="DG19244">
        <v>0.53009704191052898</v>
      </c>
      <c r="DH19244">
        <v>0.59613651775309395</v>
      </c>
    </row>
    <row r="19245" spans="110:112" x14ac:dyDescent="0.25">
      <c r="DF19245">
        <v>9081</v>
      </c>
      <c r="DG19245">
        <v>0.28511200263443498</v>
      </c>
      <c r="DH19245">
        <v>0.77560442312869304</v>
      </c>
    </row>
    <row r="19246" spans="110:112" x14ac:dyDescent="0.25">
      <c r="DF19246">
        <v>9103</v>
      </c>
      <c r="DG19246">
        <v>-0.35737375801912102</v>
      </c>
      <c r="DH19246">
        <v>0.72087084072701002</v>
      </c>
    </row>
    <row r="19247" spans="110:112" x14ac:dyDescent="0.25">
      <c r="DF19247">
        <v>9220</v>
      </c>
      <c r="DG19247">
        <v>0.24563453508872299</v>
      </c>
      <c r="DH19247">
        <v>0.80600450053416595</v>
      </c>
    </row>
    <row r="19248" spans="110:112" x14ac:dyDescent="0.25">
      <c r="DF19248">
        <v>9284</v>
      </c>
      <c r="DG19248">
        <v>0.133986703410027</v>
      </c>
      <c r="DH19248">
        <v>0.89343413521590398</v>
      </c>
    </row>
    <row r="19249" spans="110:112" x14ac:dyDescent="0.25">
      <c r="DF19249">
        <v>9288</v>
      </c>
      <c r="DG19249">
        <v>0.67711497615571603</v>
      </c>
      <c r="DH19249">
        <v>0.498455264617157</v>
      </c>
    </row>
    <row r="19250" spans="110:112" x14ac:dyDescent="0.25">
      <c r="DF19250">
        <v>9315</v>
      </c>
      <c r="DG19250">
        <v>0.28175246086398198</v>
      </c>
      <c r="DH19250">
        <v>0.778178833770516</v>
      </c>
    </row>
    <row r="19251" spans="110:112" x14ac:dyDescent="0.25">
      <c r="DF19251">
        <v>9411</v>
      </c>
      <c r="DG19251">
        <v>-0.58872964227866798</v>
      </c>
      <c r="DH19251">
        <v>0.55614644222081799</v>
      </c>
    </row>
    <row r="19252" spans="110:112" x14ac:dyDescent="0.25">
      <c r="DF19252">
        <v>9629</v>
      </c>
      <c r="DG19252">
        <v>-0.288413865324889</v>
      </c>
      <c r="DH19252">
        <v>0.77307661502647995</v>
      </c>
    </row>
    <row r="19253" spans="110:112" x14ac:dyDescent="0.25">
      <c r="DF19253">
        <v>9638</v>
      </c>
      <c r="DG19253">
        <v>-0.93736442689956001</v>
      </c>
      <c r="DH19253">
        <v>0.34874782116563402</v>
      </c>
    </row>
    <row r="19254" spans="110:112" x14ac:dyDescent="0.25">
      <c r="DF19254">
        <v>9659</v>
      </c>
      <c r="DG19254">
        <v>-0.116358340937761</v>
      </c>
      <c r="DH19254">
        <v>0.90738678855824395</v>
      </c>
    </row>
    <row r="19255" spans="110:112" x14ac:dyDescent="0.25">
      <c r="DF19255">
        <v>9848</v>
      </c>
      <c r="DG19255">
        <v>0.50992938375470698</v>
      </c>
      <c r="DH19255">
        <v>0.61018877761068502</v>
      </c>
    </row>
    <row r="19256" spans="110:112" x14ac:dyDescent="0.25">
      <c r="DF19256">
        <v>9859</v>
      </c>
      <c r="DG19256">
        <v>-0.25603445947661901</v>
      </c>
      <c r="DH19256">
        <v>0.79796533699721806</v>
      </c>
    </row>
    <row r="19257" spans="110:112" x14ac:dyDescent="0.25">
      <c r="DF19257">
        <v>9906</v>
      </c>
      <c r="DG19257">
        <v>2.0668432986870302</v>
      </c>
      <c r="DH19257">
        <v>3.8949461915790302E-2</v>
      </c>
    </row>
    <row r="19258" spans="110:112" x14ac:dyDescent="0.25">
      <c r="DF19258">
        <v>10168</v>
      </c>
      <c r="DG19258">
        <v>1.9935410408173</v>
      </c>
      <c r="DH19258">
        <v>4.6413995862545403E-2</v>
      </c>
    </row>
    <row r="19259" spans="110:112" x14ac:dyDescent="0.25">
      <c r="DF19259">
        <v>10838</v>
      </c>
      <c r="DG19259">
        <v>0.61557151064123095</v>
      </c>
      <c r="DH19259">
        <v>0.53828670654431998</v>
      </c>
    </row>
    <row r="19260" spans="110:112" x14ac:dyDescent="0.25">
      <c r="DF19260">
        <v>10846</v>
      </c>
      <c r="DG19260">
        <v>0.69350858235447399</v>
      </c>
      <c r="DH19260">
        <v>0.48811616707003802</v>
      </c>
    </row>
    <row r="19261" spans="110:112" x14ac:dyDescent="0.25">
      <c r="DF19261">
        <v>10895</v>
      </c>
      <c r="DG19261">
        <v>0.300147755266645</v>
      </c>
      <c r="DH19261">
        <v>0.76411315298740401</v>
      </c>
    </row>
    <row r="19262" spans="110:112" x14ac:dyDescent="0.25">
      <c r="DF19262">
        <v>11025</v>
      </c>
      <c r="DG19262">
        <v>0.61561302626223702</v>
      </c>
      <c r="DH19262">
        <v>0.53825930809377798</v>
      </c>
    </row>
    <row r="19263" spans="110:112" x14ac:dyDescent="0.25">
      <c r="DF19263">
        <v>11158</v>
      </c>
      <c r="DG19263">
        <v>-1.4464774742466799</v>
      </c>
      <c r="DH19263">
        <v>0.14828795648378201</v>
      </c>
    </row>
    <row r="19264" spans="110:112" x14ac:dyDescent="0.25">
      <c r="DF19264">
        <v>11223</v>
      </c>
      <c r="DG19264">
        <v>0.52658775411998004</v>
      </c>
      <c r="DH19264">
        <v>0.59857106217136702</v>
      </c>
    </row>
    <row r="19265" spans="110:112" x14ac:dyDescent="0.25">
      <c r="DF19265">
        <v>22914</v>
      </c>
      <c r="DG19265">
        <v>-0.22869445613887901</v>
      </c>
      <c r="DH19265">
        <v>0.81914290671638201</v>
      </c>
    </row>
    <row r="19266" spans="110:112" x14ac:dyDescent="0.25">
      <c r="DF19266">
        <v>23042</v>
      </c>
      <c r="DG19266">
        <v>0.26723871168618801</v>
      </c>
      <c r="DH19266">
        <v>0.78932838860796495</v>
      </c>
    </row>
    <row r="19267" spans="110:112" x14ac:dyDescent="0.25">
      <c r="DF19267">
        <v>23145</v>
      </c>
      <c r="DG19267">
        <v>1.64930885504571</v>
      </c>
      <c r="DH19267">
        <v>9.9329555185742796E-2</v>
      </c>
    </row>
    <row r="19268" spans="110:112" x14ac:dyDescent="0.25">
      <c r="DF19268">
        <v>23285</v>
      </c>
      <c r="DG19268">
        <v>0.17665215789299599</v>
      </c>
      <c r="DH19268">
        <v>0.85980954608528903</v>
      </c>
    </row>
    <row r="19269" spans="110:112" x14ac:dyDescent="0.25">
      <c r="DF19269">
        <v>23308</v>
      </c>
      <c r="DG19269">
        <v>-0.64227778488152398</v>
      </c>
      <c r="DH19269">
        <v>0.52080775962246395</v>
      </c>
    </row>
    <row r="19270" spans="110:112" x14ac:dyDescent="0.25">
      <c r="DF19270">
        <v>23520</v>
      </c>
      <c r="DG19270">
        <v>-2.2341472335205E-2</v>
      </c>
      <c r="DH19270">
        <v>0.98217904642336895</v>
      </c>
    </row>
    <row r="19271" spans="110:112" x14ac:dyDescent="0.25">
      <c r="DF19271">
        <v>23768</v>
      </c>
      <c r="DG19271">
        <v>1.0258591636662899</v>
      </c>
      <c r="DH19271">
        <v>0.30515164661528699</v>
      </c>
    </row>
    <row r="19272" spans="110:112" x14ac:dyDescent="0.25">
      <c r="DF19272">
        <v>23782</v>
      </c>
      <c r="DG19272">
        <v>-0.27801891531871298</v>
      </c>
      <c r="DH19272">
        <v>0.78104270390920705</v>
      </c>
    </row>
    <row r="19273" spans="110:112" x14ac:dyDescent="0.25">
      <c r="DF19273">
        <v>24150</v>
      </c>
      <c r="DG19273">
        <v>0.172583951306021</v>
      </c>
      <c r="DH19273">
        <v>0.86300573017505799</v>
      </c>
    </row>
    <row r="19274" spans="110:112" x14ac:dyDescent="0.25">
      <c r="DF19274">
        <v>26083</v>
      </c>
      <c r="DG19274">
        <v>0.46121791718243799</v>
      </c>
      <c r="DH19274">
        <v>0.64472056714441806</v>
      </c>
    </row>
    <row r="19275" spans="110:112" x14ac:dyDescent="0.25">
      <c r="DF19275">
        <v>26102</v>
      </c>
      <c r="DG19275">
        <v>-0.351757587335504</v>
      </c>
      <c r="DH19275">
        <v>0.72507792114076997</v>
      </c>
    </row>
    <row r="19276" spans="110:112" x14ac:dyDescent="0.25">
      <c r="DF19276">
        <v>26682</v>
      </c>
      <c r="DG19276">
        <v>0.32206721099893898</v>
      </c>
      <c r="DH19276">
        <v>0.74745432729163597</v>
      </c>
    </row>
    <row r="19277" spans="110:112" x14ac:dyDescent="0.25">
      <c r="DF19277">
        <v>26683</v>
      </c>
      <c r="DG19277">
        <v>0.45326396863275997</v>
      </c>
      <c r="DH19277">
        <v>0.65043544070518899</v>
      </c>
    </row>
    <row r="19278" spans="110:112" x14ac:dyDescent="0.25">
      <c r="DF19278">
        <v>26749</v>
      </c>
      <c r="DG19278">
        <v>0.25590412226132397</v>
      </c>
      <c r="DH19278">
        <v>0.79806595726114304</v>
      </c>
    </row>
    <row r="19279" spans="110:112" x14ac:dyDescent="0.25">
      <c r="DF19279">
        <v>27232</v>
      </c>
      <c r="DG19279">
        <v>-0.42092449728336601</v>
      </c>
      <c r="DH19279">
        <v>0.67388082427299401</v>
      </c>
    </row>
    <row r="19280" spans="110:112" x14ac:dyDescent="0.25">
      <c r="DF19280">
        <v>28227</v>
      </c>
      <c r="DG19280">
        <v>-1.20416140635317</v>
      </c>
      <c r="DH19280">
        <v>0.22874964667781</v>
      </c>
    </row>
    <row r="19281" spans="110:112" x14ac:dyDescent="0.25">
      <c r="DF19281">
        <v>29057</v>
      </c>
      <c r="DG19281">
        <v>-0.68344273558924695</v>
      </c>
      <c r="DH19281">
        <v>0.49445071815263802</v>
      </c>
    </row>
    <row r="19282" spans="110:112" x14ac:dyDescent="0.25">
      <c r="DF19282">
        <v>29798</v>
      </c>
      <c r="DG19282">
        <v>-1.68552799718734</v>
      </c>
      <c r="DH19282">
        <v>9.21302917481336E-2</v>
      </c>
    </row>
    <row r="19283" spans="110:112" x14ac:dyDescent="0.25">
      <c r="DF19283">
        <v>50514</v>
      </c>
      <c r="DG19283">
        <v>0.95965289324777103</v>
      </c>
      <c r="DH19283">
        <v>0.33741102995738198</v>
      </c>
    </row>
    <row r="19284" spans="110:112" x14ac:dyDescent="0.25">
      <c r="DF19284">
        <v>50840</v>
      </c>
      <c r="DG19284">
        <v>1.3868901147822501</v>
      </c>
      <c r="DH19284">
        <v>0.16571654788482401</v>
      </c>
    </row>
    <row r="19285" spans="110:112" x14ac:dyDescent="0.25">
      <c r="DF19285">
        <v>51130</v>
      </c>
      <c r="DG19285">
        <v>-0.35472110701281001</v>
      </c>
      <c r="DH19285">
        <v>0.72285692428722603</v>
      </c>
    </row>
    <row r="19286" spans="110:112" x14ac:dyDescent="0.25">
      <c r="DF19286">
        <v>51167</v>
      </c>
      <c r="DG19286">
        <v>1.01847328148824</v>
      </c>
      <c r="DH19286">
        <v>0.30864540251412698</v>
      </c>
    </row>
    <row r="19287" spans="110:112" x14ac:dyDescent="0.25">
      <c r="DF19287">
        <v>51256</v>
      </c>
      <c r="DG19287">
        <v>-2.7680310631953802</v>
      </c>
      <c r="DH19287">
        <v>5.7208532082438498E-3</v>
      </c>
    </row>
    <row r="19288" spans="110:112" x14ac:dyDescent="0.25">
      <c r="DF19288">
        <v>51307</v>
      </c>
      <c r="DG19288">
        <v>0.31564236620938801</v>
      </c>
      <c r="DH19288">
        <v>0.75232539211237204</v>
      </c>
    </row>
    <row r="19289" spans="110:112" x14ac:dyDescent="0.25">
      <c r="DF19289">
        <v>51326</v>
      </c>
      <c r="DG19289">
        <v>-0.86467766206915397</v>
      </c>
      <c r="DH19289">
        <v>0.38737762104874401</v>
      </c>
    </row>
    <row r="19290" spans="110:112" x14ac:dyDescent="0.25">
      <c r="DF19290">
        <v>51351</v>
      </c>
      <c r="DG19290">
        <v>0.35938174962852198</v>
      </c>
      <c r="DH19290">
        <v>0.71936875656972499</v>
      </c>
    </row>
    <row r="19291" spans="110:112" x14ac:dyDescent="0.25">
      <c r="DF19291">
        <v>51471</v>
      </c>
      <c r="DG19291">
        <v>-1.7011961200838499</v>
      </c>
      <c r="DH19291">
        <v>8.9148848167001901E-2</v>
      </c>
    </row>
    <row r="19292" spans="110:112" x14ac:dyDescent="0.25">
      <c r="DF19292">
        <v>54055</v>
      </c>
      <c r="DG19292">
        <v>-0.632639777861146</v>
      </c>
      <c r="DH19292">
        <v>0.52708181116653297</v>
      </c>
    </row>
    <row r="19293" spans="110:112" x14ac:dyDescent="0.25">
      <c r="DF19293">
        <v>54065</v>
      </c>
      <c r="DG19293">
        <v>0.230195710333116</v>
      </c>
      <c r="DH19293">
        <v>0.81797644877512199</v>
      </c>
    </row>
    <row r="19294" spans="110:112" x14ac:dyDescent="0.25">
      <c r="DF19294">
        <v>54145</v>
      </c>
      <c r="DG19294">
        <v>1.40555065585415</v>
      </c>
      <c r="DH19294">
        <v>0.16010007777492799</v>
      </c>
    </row>
    <row r="19295" spans="110:112" x14ac:dyDescent="0.25">
      <c r="DF19295">
        <v>54543</v>
      </c>
      <c r="DG19295">
        <v>0.79370111638005103</v>
      </c>
      <c r="DH19295">
        <v>0.42751644431079999</v>
      </c>
    </row>
    <row r="19296" spans="110:112" x14ac:dyDescent="0.25">
      <c r="DF19296">
        <v>54838</v>
      </c>
      <c r="DG19296">
        <v>0.95169777083144602</v>
      </c>
      <c r="DH19296">
        <v>0.34142980845017401</v>
      </c>
    </row>
    <row r="19297" spans="110:112" x14ac:dyDescent="0.25">
      <c r="DF19297">
        <v>55066</v>
      </c>
      <c r="DG19297">
        <v>0.12990312433595799</v>
      </c>
      <c r="DH19297">
        <v>0.89666346676744602</v>
      </c>
    </row>
    <row r="19298" spans="110:112" x14ac:dyDescent="0.25">
      <c r="DF19298">
        <v>55741</v>
      </c>
      <c r="DG19298">
        <v>-0.65888958549473498</v>
      </c>
      <c r="DH19298">
        <v>0.51008508743459702</v>
      </c>
    </row>
    <row r="19299" spans="110:112" x14ac:dyDescent="0.25">
      <c r="DF19299">
        <v>55894</v>
      </c>
      <c r="DG19299">
        <v>0.28649327643967398</v>
      </c>
      <c r="DH19299">
        <v>0.77454666956351503</v>
      </c>
    </row>
    <row r="19300" spans="110:112" x14ac:dyDescent="0.25">
      <c r="DF19300">
        <v>55998</v>
      </c>
      <c r="DG19300">
        <v>0.49459409093405399</v>
      </c>
      <c r="DH19300">
        <v>0.62097148399859603</v>
      </c>
    </row>
    <row r="19301" spans="110:112" x14ac:dyDescent="0.25">
      <c r="DF19301">
        <v>56918</v>
      </c>
      <c r="DG19301">
        <v>0.46988451887097099</v>
      </c>
      <c r="DH19301">
        <v>0.63851750294144105</v>
      </c>
    </row>
    <row r="19302" spans="110:112" x14ac:dyDescent="0.25">
      <c r="DF19302">
        <v>56924</v>
      </c>
      <c r="DG19302">
        <v>1.5681811600211499</v>
      </c>
      <c r="DH19302">
        <v>0.11708582857328299</v>
      </c>
    </row>
    <row r="19303" spans="110:112" x14ac:dyDescent="0.25">
      <c r="DF19303">
        <v>56940</v>
      </c>
      <c r="DG19303">
        <v>2.4902061413154999</v>
      </c>
      <c r="DH19303">
        <v>1.2892857304299199E-2</v>
      </c>
    </row>
    <row r="19304" spans="110:112" x14ac:dyDescent="0.25">
      <c r="DF19304">
        <v>57150</v>
      </c>
      <c r="DG19304">
        <v>1.2156301027143299</v>
      </c>
      <c r="DH19304">
        <v>0.22434984144169701</v>
      </c>
    </row>
    <row r="19305" spans="110:112" x14ac:dyDescent="0.25">
      <c r="DF19305">
        <v>58530</v>
      </c>
      <c r="DG19305">
        <v>-1.4754776110128101</v>
      </c>
      <c r="DH19305">
        <v>0.14032992375134801</v>
      </c>
    </row>
    <row r="19306" spans="110:112" x14ac:dyDescent="0.25">
      <c r="DF19306">
        <v>63947</v>
      </c>
      <c r="DG19306">
        <v>1.2557067255293399</v>
      </c>
      <c r="DH19306">
        <v>0.209451307256034</v>
      </c>
    </row>
    <row r="19307" spans="110:112" x14ac:dyDescent="0.25">
      <c r="DF19307">
        <v>65012</v>
      </c>
      <c r="DG19307">
        <v>-0.34941591807513001</v>
      </c>
      <c r="DH19307">
        <v>0.72683451523638598</v>
      </c>
    </row>
    <row r="19308" spans="110:112" x14ac:dyDescent="0.25">
      <c r="DF19308">
        <v>79005</v>
      </c>
      <c r="DG19308">
        <v>-2.8842865778527398</v>
      </c>
      <c r="DH19308">
        <v>3.9886428205195903E-3</v>
      </c>
    </row>
    <row r="19309" spans="110:112" x14ac:dyDescent="0.25">
      <c r="DF19309">
        <v>79008</v>
      </c>
      <c r="DG19309">
        <v>0.33073931242042998</v>
      </c>
      <c r="DH19309">
        <v>0.74089549282655198</v>
      </c>
    </row>
    <row r="19310" spans="110:112" x14ac:dyDescent="0.25">
      <c r="DF19310">
        <v>79470</v>
      </c>
      <c r="DG19310">
        <v>0.97789084485238797</v>
      </c>
      <c r="DH19310">
        <v>0.32831294913414599</v>
      </c>
    </row>
    <row r="19311" spans="110:112" x14ac:dyDescent="0.25">
      <c r="DF19311">
        <v>79897</v>
      </c>
      <c r="DG19311">
        <v>0.75326062239556901</v>
      </c>
      <c r="DH19311">
        <v>0.45143173016121302</v>
      </c>
    </row>
    <row r="19312" spans="110:112" x14ac:dyDescent="0.25">
      <c r="DF19312">
        <v>80097</v>
      </c>
      <c r="DG19312">
        <v>0.95692429285976</v>
      </c>
      <c r="DH19312">
        <v>0.33878602474450098</v>
      </c>
    </row>
    <row r="19313" spans="110:112" x14ac:dyDescent="0.25">
      <c r="DF19313">
        <v>80863</v>
      </c>
      <c r="DG19313">
        <v>-1.15058679092392</v>
      </c>
      <c r="DH19313">
        <v>0.25011700200516501</v>
      </c>
    </row>
    <row r="19314" spans="110:112" x14ac:dyDescent="0.25">
      <c r="DF19314">
        <v>81472</v>
      </c>
      <c r="DG19314">
        <v>-2.0187648778034699</v>
      </c>
      <c r="DH19314">
        <v>4.37196805212509E-2</v>
      </c>
    </row>
    <row r="19315" spans="110:112" x14ac:dyDescent="0.25">
      <c r="DF19315">
        <v>84320</v>
      </c>
      <c r="DG19315">
        <v>1.1395374768861599</v>
      </c>
      <c r="DH19315">
        <v>0.25469207910356201</v>
      </c>
    </row>
    <row r="19316" spans="110:112" x14ac:dyDescent="0.25">
      <c r="DF19316">
        <v>84559</v>
      </c>
      <c r="DG19316">
        <v>-1</v>
      </c>
      <c r="DH19316">
        <v>-1</v>
      </c>
    </row>
    <row r="19317" spans="110:112" x14ac:dyDescent="0.25">
      <c r="DF19317">
        <v>84727</v>
      </c>
      <c r="DG19317">
        <v>-1.9474420961551799</v>
      </c>
      <c r="DH19317">
        <v>5.1699999857376902E-2</v>
      </c>
    </row>
    <row r="19318" spans="110:112" x14ac:dyDescent="0.25">
      <c r="DF19318">
        <v>85319</v>
      </c>
      <c r="DG19318">
        <v>-6.5214423296307306E-2</v>
      </c>
      <c r="DH19318">
        <v>0.94801345284906202</v>
      </c>
    </row>
    <row r="19319" spans="110:112" x14ac:dyDescent="0.25">
      <c r="DF19319">
        <v>85865</v>
      </c>
      <c r="DG19319">
        <v>-2.6083431523140801</v>
      </c>
      <c r="DH19319">
        <v>9.2040182562395292E-3</v>
      </c>
    </row>
    <row r="19320" spans="110:112" x14ac:dyDescent="0.25">
      <c r="DF19320">
        <v>89866</v>
      </c>
      <c r="DG19320">
        <v>0.32528427170646002</v>
      </c>
      <c r="DH19320">
        <v>0.74501905279785796</v>
      </c>
    </row>
    <row r="19321" spans="110:112" x14ac:dyDescent="0.25">
      <c r="DF19321">
        <v>91355</v>
      </c>
      <c r="DG19321">
        <v>-1.63172840110305</v>
      </c>
      <c r="DH19321">
        <v>0.10298250312593001</v>
      </c>
    </row>
    <row r="19322" spans="110:112" x14ac:dyDescent="0.25">
      <c r="DF19322">
        <v>92270</v>
      </c>
      <c r="DG19322">
        <v>0.69680415203559698</v>
      </c>
      <c r="DH19322">
        <v>0.48605179088475098</v>
      </c>
    </row>
    <row r="19323" spans="110:112" x14ac:dyDescent="0.25">
      <c r="DF19323">
        <v>113763</v>
      </c>
      <c r="DG19323">
        <v>-0.65072201735273505</v>
      </c>
      <c r="DH19323">
        <v>0.515342643704228</v>
      </c>
    </row>
    <row r="19324" spans="110:112" x14ac:dyDescent="0.25">
      <c r="DF19324">
        <v>114928</v>
      </c>
      <c r="DG19324">
        <v>-0.386286279979419</v>
      </c>
      <c r="DH19324">
        <v>0.69934880981645897</v>
      </c>
    </row>
    <row r="19325" spans="110:112" x14ac:dyDescent="0.25">
      <c r="DF19325">
        <v>116093</v>
      </c>
      <c r="DG19325">
        <v>0.19732883538166199</v>
      </c>
      <c r="DH19325">
        <v>0.84360152048271997</v>
      </c>
    </row>
    <row r="19326" spans="110:112" x14ac:dyDescent="0.25">
      <c r="DF19326">
        <v>119385</v>
      </c>
      <c r="DG19326">
        <v>1.26273288374613</v>
      </c>
      <c r="DH19326">
        <v>0.20691499981245101</v>
      </c>
    </row>
    <row r="19327" spans="110:112" x14ac:dyDescent="0.25">
      <c r="DF19327">
        <v>121504</v>
      </c>
      <c r="DG19327">
        <v>0.64156333193876303</v>
      </c>
      <c r="DH19327">
        <v>0.52127152182574399</v>
      </c>
    </row>
    <row r="19328" spans="110:112" x14ac:dyDescent="0.25">
      <c r="DF19328">
        <v>129293</v>
      </c>
      <c r="DG19328">
        <v>-0.67621667288488796</v>
      </c>
      <c r="DH19328">
        <v>0.49902515560817401</v>
      </c>
    </row>
    <row r="19329" spans="110:112" x14ac:dyDescent="0.25">
      <c r="DF19329">
        <v>144347</v>
      </c>
      <c r="DG19329">
        <v>0.56166364252312995</v>
      </c>
      <c r="DH19329">
        <v>0.57444345921360296</v>
      </c>
    </row>
    <row r="19330" spans="110:112" x14ac:dyDescent="0.25">
      <c r="DF19330">
        <v>146712</v>
      </c>
      <c r="DG19330">
        <v>-0.71754307513868398</v>
      </c>
      <c r="DH19330">
        <v>0.47316989124486902</v>
      </c>
    </row>
    <row r="19331" spans="110:112" x14ac:dyDescent="0.25">
      <c r="DF19331">
        <v>147166</v>
      </c>
      <c r="DG19331">
        <v>-0.74298862203617799</v>
      </c>
      <c r="DH19331">
        <v>0.45762479950100898</v>
      </c>
    </row>
    <row r="19332" spans="110:112" x14ac:dyDescent="0.25">
      <c r="DF19332">
        <v>151230</v>
      </c>
      <c r="DG19332">
        <v>0.29996025775900298</v>
      </c>
      <c r="DH19332">
        <v>0.76425613649283697</v>
      </c>
    </row>
    <row r="19333" spans="110:112" x14ac:dyDescent="0.25">
      <c r="DF19333">
        <v>153571</v>
      </c>
      <c r="DG19333">
        <v>1.3421017409538301</v>
      </c>
      <c r="DH19333">
        <v>0.17980082813428799</v>
      </c>
    </row>
    <row r="19334" spans="110:112" x14ac:dyDescent="0.25">
      <c r="DF19334">
        <v>154872</v>
      </c>
      <c r="DG19334">
        <v>-0.65023657595761697</v>
      </c>
      <c r="DH19334">
        <v>0.515656012325172</v>
      </c>
    </row>
    <row r="19335" spans="110:112" x14ac:dyDescent="0.25">
      <c r="DF19335">
        <v>158800</v>
      </c>
      <c r="DG19335">
        <v>-0.197022413336537</v>
      </c>
      <c r="DH19335">
        <v>0.84384125278041999</v>
      </c>
    </row>
    <row r="19336" spans="110:112" x14ac:dyDescent="0.25">
      <c r="DF19336">
        <v>162993</v>
      </c>
      <c r="DG19336">
        <v>1.6305205230805899</v>
      </c>
      <c r="DH19336">
        <v>0.103237357586379</v>
      </c>
    </row>
    <row r="19337" spans="110:112" x14ac:dyDescent="0.25">
      <c r="DF19337">
        <v>163115</v>
      </c>
      <c r="DG19337">
        <v>0.37165097110157702</v>
      </c>
      <c r="DH19337">
        <v>0.71021419678847897</v>
      </c>
    </row>
    <row r="19338" spans="110:112" x14ac:dyDescent="0.25">
      <c r="DF19338">
        <v>170954</v>
      </c>
      <c r="DG19338">
        <v>-0.74969892595544796</v>
      </c>
      <c r="DH19338">
        <v>0.453573711239667</v>
      </c>
    </row>
    <row r="19339" spans="110:112" x14ac:dyDescent="0.25">
      <c r="DF19339">
        <v>200315</v>
      </c>
      <c r="DG19339">
        <v>-1.12962059700184</v>
      </c>
      <c r="DH19339">
        <v>0.25884760587691502</v>
      </c>
    </row>
    <row r="19340" spans="110:112" x14ac:dyDescent="0.25">
      <c r="DF19340">
        <v>200810</v>
      </c>
      <c r="DG19340">
        <v>0.59431665723847404</v>
      </c>
      <c r="DH19340">
        <v>0.55240528378035203</v>
      </c>
    </row>
    <row r="19341" spans="110:112" x14ac:dyDescent="0.25">
      <c r="DF19341">
        <v>203859</v>
      </c>
      <c r="DG19341">
        <v>-0.11538665500719</v>
      </c>
      <c r="DH19341">
        <v>0.908156740162118</v>
      </c>
    </row>
    <row r="19342" spans="110:112" x14ac:dyDescent="0.25">
      <c r="DF19342">
        <v>219595</v>
      </c>
      <c r="DG19342">
        <v>1.58543068089112</v>
      </c>
      <c r="DH19342">
        <v>0.113115324035979</v>
      </c>
    </row>
    <row r="19343" spans="110:112" x14ac:dyDescent="0.25">
      <c r="DF19343">
        <v>220107</v>
      </c>
      <c r="DG19343">
        <v>-2.9174518152052702</v>
      </c>
      <c r="DH19343">
        <v>3.59059505312821E-3</v>
      </c>
    </row>
    <row r="19344" spans="110:112" x14ac:dyDescent="0.25">
      <c r="DF19344">
        <v>245908</v>
      </c>
      <c r="DG19344">
        <v>0.39159428237774302</v>
      </c>
      <c r="DH19344">
        <v>0.69542314305813202</v>
      </c>
    </row>
    <row r="19345" spans="110:112" x14ac:dyDescent="0.25">
      <c r="DF19345">
        <v>253650</v>
      </c>
      <c r="DG19345">
        <v>-0.41855973727515</v>
      </c>
      <c r="DH19345">
        <v>0.675608082665622</v>
      </c>
    </row>
    <row r="19346" spans="110:112" x14ac:dyDescent="0.25">
      <c r="DF19346">
        <v>253970</v>
      </c>
      <c r="DG19346">
        <v>-5.8515403537639003E-2</v>
      </c>
      <c r="DH19346">
        <v>0.95334721967143199</v>
      </c>
    </row>
    <row r="19347" spans="110:112" x14ac:dyDescent="0.25">
      <c r="DF19347">
        <v>256227</v>
      </c>
      <c r="DG19347">
        <v>-0.31603886350025301</v>
      </c>
      <c r="DH19347">
        <v>0.75202449510142999</v>
      </c>
    </row>
    <row r="19348" spans="110:112" x14ac:dyDescent="0.25">
      <c r="DF19348">
        <v>259249</v>
      </c>
      <c r="DG19348">
        <v>-0.236964403727117</v>
      </c>
      <c r="DH19348">
        <v>0.81272229365794302</v>
      </c>
    </row>
    <row r="19349" spans="110:112" x14ac:dyDescent="0.25">
      <c r="DF19349">
        <v>259289</v>
      </c>
      <c r="DG19349">
        <v>0.29275955763641698</v>
      </c>
      <c r="DH19349">
        <v>0.76975335590990601</v>
      </c>
    </row>
    <row r="19350" spans="110:112" x14ac:dyDescent="0.25">
      <c r="DF19350">
        <v>260334</v>
      </c>
      <c r="DG19350">
        <v>0.68748161887542603</v>
      </c>
      <c r="DH19350">
        <v>0.49190372914151498</v>
      </c>
    </row>
    <row r="19351" spans="110:112" x14ac:dyDescent="0.25">
      <c r="DF19351">
        <v>283403</v>
      </c>
      <c r="DG19351">
        <v>-7.1977243888352194E-2</v>
      </c>
      <c r="DH19351">
        <v>0.94263125338415199</v>
      </c>
    </row>
    <row r="19352" spans="110:112" x14ac:dyDescent="0.25">
      <c r="DF19352">
        <v>283507</v>
      </c>
      <c r="DG19352">
        <v>0.88336909551356202</v>
      </c>
      <c r="DH19352">
        <v>0.37720263142830002</v>
      </c>
    </row>
    <row r="19353" spans="110:112" x14ac:dyDescent="0.25">
      <c r="DF19353">
        <v>283820</v>
      </c>
      <c r="DG19353">
        <v>1.0724248553776199</v>
      </c>
      <c r="DH19353">
        <v>0.28373123766970898</v>
      </c>
    </row>
    <row r="19354" spans="110:112" x14ac:dyDescent="0.25">
      <c r="DF19354">
        <v>283971</v>
      </c>
      <c r="DG19354">
        <v>1.55634414870426</v>
      </c>
      <c r="DH19354">
        <v>0.119873286654339</v>
      </c>
    </row>
    <row r="19355" spans="110:112" x14ac:dyDescent="0.25">
      <c r="DF19355">
        <v>284898</v>
      </c>
      <c r="DG19355">
        <v>0.41009325327478102</v>
      </c>
      <c r="DH19355">
        <v>0.68180611484505405</v>
      </c>
    </row>
    <row r="19356" spans="110:112" x14ac:dyDescent="0.25">
      <c r="DF19356">
        <v>285362</v>
      </c>
      <c r="DG19356">
        <v>-0.22831327030703499</v>
      </c>
      <c r="DH19356">
        <v>0.81943914781050797</v>
      </c>
    </row>
    <row r="19357" spans="110:112" x14ac:dyDescent="0.25">
      <c r="DF19357">
        <v>285679</v>
      </c>
      <c r="DG19357">
        <v>-4.8951143357094402</v>
      </c>
      <c r="DH19357">
        <v>1.1075288207578001E-6</v>
      </c>
    </row>
    <row r="19358" spans="110:112" x14ac:dyDescent="0.25">
      <c r="DF19358">
        <v>286075</v>
      </c>
      <c r="DG19358">
        <v>0.53034261575089803</v>
      </c>
      <c r="DH19358">
        <v>0.59596632181811304</v>
      </c>
    </row>
    <row r="19359" spans="110:112" x14ac:dyDescent="0.25">
      <c r="DF19359">
        <v>286238</v>
      </c>
      <c r="DG19359">
        <v>0.46044191314959099</v>
      </c>
      <c r="DH19359">
        <v>0.64527720507666098</v>
      </c>
    </row>
    <row r="19360" spans="110:112" x14ac:dyDescent="0.25">
      <c r="DF19360">
        <v>317705</v>
      </c>
      <c r="DG19360">
        <v>0.92601250109065703</v>
      </c>
      <c r="DH19360">
        <v>0.354613902174646</v>
      </c>
    </row>
    <row r="19361" spans="110:112" x14ac:dyDescent="0.25">
      <c r="DF19361">
        <v>338809</v>
      </c>
      <c r="DG19361">
        <v>0.13934656775403001</v>
      </c>
      <c r="DH19361">
        <v>0.88919819687846802</v>
      </c>
    </row>
    <row r="19362" spans="110:112" x14ac:dyDescent="0.25">
      <c r="DF19362">
        <v>338821</v>
      </c>
      <c r="DG19362">
        <v>-1.7588315927938201</v>
      </c>
      <c r="DH19362">
        <v>7.8844852850099095E-2</v>
      </c>
    </row>
    <row r="19363" spans="110:112" x14ac:dyDescent="0.25">
      <c r="DF19363">
        <v>342096</v>
      </c>
      <c r="DG19363">
        <v>9.6017245372584603E-2</v>
      </c>
      <c r="DH19363">
        <v>0.92352189432905396</v>
      </c>
    </row>
    <row r="19364" spans="110:112" x14ac:dyDescent="0.25">
      <c r="DF19364">
        <v>343505</v>
      </c>
      <c r="DG19364">
        <v>0.43345597746097297</v>
      </c>
      <c r="DH19364">
        <v>0.66475652089528503</v>
      </c>
    </row>
    <row r="19365" spans="110:112" x14ac:dyDescent="0.25">
      <c r="DF19365">
        <v>373856</v>
      </c>
      <c r="DG19365">
        <v>-1.7296125684970201</v>
      </c>
      <c r="DH19365">
        <v>8.3940405383973293E-2</v>
      </c>
    </row>
    <row r="19366" spans="110:112" x14ac:dyDescent="0.25">
      <c r="DF19366">
        <v>377630</v>
      </c>
      <c r="DG19366">
        <v>0.63026839671880297</v>
      </c>
      <c r="DH19366">
        <v>0.52863140704349398</v>
      </c>
    </row>
    <row r="19367" spans="110:112" x14ac:dyDescent="0.25">
      <c r="DF19367">
        <v>388276</v>
      </c>
      <c r="DG19367">
        <v>-5.1746029005008003</v>
      </c>
      <c r="DH19367">
        <v>2.6488138212026E-7</v>
      </c>
    </row>
    <row r="19368" spans="110:112" x14ac:dyDescent="0.25">
      <c r="DF19368">
        <v>388282</v>
      </c>
      <c r="DG19368">
        <v>0.55585974281030903</v>
      </c>
      <c r="DH19368">
        <v>0.57840380933412805</v>
      </c>
    </row>
    <row r="19369" spans="110:112" x14ac:dyDescent="0.25">
      <c r="DF19369">
        <v>388561</v>
      </c>
      <c r="DG19369">
        <v>0.51134767082344901</v>
      </c>
      <c r="DH19369">
        <v>0.60919575423266104</v>
      </c>
    </row>
    <row r="19370" spans="110:112" x14ac:dyDescent="0.25">
      <c r="DF19370">
        <v>388780</v>
      </c>
      <c r="DG19370">
        <v>0.156868312531042</v>
      </c>
      <c r="DH19370">
        <v>0.87537335292154705</v>
      </c>
    </row>
    <row r="19371" spans="110:112" x14ac:dyDescent="0.25">
      <c r="DF19371">
        <v>388820</v>
      </c>
      <c r="DG19371">
        <v>1.13722433861567</v>
      </c>
      <c r="DH19371">
        <v>0.255657187489365</v>
      </c>
    </row>
    <row r="19372" spans="110:112" x14ac:dyDescent="0.25">
      <c r="DF19372">
        <v>389199</v>
      </c>
      <c r="DG19372">
        <v>0.42759971314025602</v>
      </c>
      <c r="DH19372">
        <v>0.66901444390387299</v>
      </c>
    </row>
    <row r="19373" spans="110:112" x14ac:dyDescent="0.25">
      <c r="DF19373">
        <v>389602</v>
      </c>
      <c r="DG19373">
        <v>1.38463661010429</v>
      </c>
      <c r="DH19373">
        <v>0.166404731400532</v>
      </c>
    </row>
    <row r="19374" spans="110:112" x14ac:dyDescent="0.25">
      <c r="DF19374">
        <v>389649</v>
      </c>
      <c r="DG19374">
        <v>-1.7494369731808299</v>
      </c>
      <c r="DH19374">
        <v>8.0454974825564199E-2</v>
      </c>
    </row>
    <row r="19375" spans="110:112" x14ac:dyDescent="0.25">
      <c r="DF19375">
        <v>390877</v>
      </c>
      <c r="DG19375">
        <v>0.92682405368301402</v>
      </c>
      <c r="DH19375">
        <v>0.35419247538424298</v>
      </c>
    </row>
    <row r="19376" spans="110:112" x14ac:dyDescent="0.25">
      <c r="DF19376">
        <v>392133</v>
      </c>
      <c r="DG19376">
        <v>-1.4815557315338099</v>
      </c>
      <c r="DH19376">
        <v>0.13870447474799399</v>
      </c>
    </row>
    <row r="19377" spans="110:112" x14ac:dyDescent="0.25">
      <c r="DF19377">
        <v>400410</v>
      </c>
      <c r="DG19377">
        <v>2.0806297770849702</v>
      </c>
      <c r="DH19377">
        <v>3.7666127665194102E-2</v>
      </c>
    </row>
    <row r="19378" spans="110:112" x14ac:dyDescent="0.25">
      <c r="DF19378">
        <v>400499</v>
      </c>
      <c r="DG19378">
        <v>0.63709164906435001</v>
      </c>
      <c r="DH19378">
        <v>0.52417898540579499</v>
      </c>
    </row>
    <row r="19379" spans="110:112" x14ac:dyDescent="0.25">
      <c r="DF19379">
        <v>401427</v>
      </c>
      <c r="DG19379">
        <v>-0.25300991649043802</v>
      </c>
      <c r="DH19379">
        <v>0.800301145053256</v>
      </c>
    </row>
    <row r="19380" spans="110:112" x14ac:dyDescent="0.25">
      <c r="DF19380">
        <v>401478</v>
      </c>
      <c r="DG19380">
        <v>-0.91422525540308297</v>
      </c>
      <c r="DH19380">
        <v>0.36077053977393198</v>
      </c>
    </row>
    <row r="19381" spans="110:112" x14ac:dyDescent="0.25">
      <c r="DF19381">
        <v>403312</v>
      </c>
      <c r="DG19381">
        <v>0.40149191612496499</v>
      </c>
      <c r="DH19381">
        <v>0.688124955793043</v>
      </c>
    </row>
    <row r="19382" spans="110:112" x14ac:dyDescent="0.25">
      <c r="DF19382">
        <v>414235</v>
      </c>
      <c r="DG19382">
        <v>0.33058850097409398</v>
      </c>
      <c r="DH19382">
        <v>0.74100939434382196</v>
      </c>
    </row>
    <row r="19383" spans="110:112" x14ac:dyDescent="0.25">
      <c r="DF19383">
        <v>440068</v>
      </c>
      <c r="DG19383">
        <v>0.37690150665044903</v>
      </c>
      <c r="DH19383">
        <v>0.70630922568349597</v>
      </c>
    </row>
    <row r="19384" spans="110:112" x14ac:dyDescent="0.25">
      <c r="DF19384">
        <v>440348</v>
      </c>
      <c r="DG19384">
        <v>-2.03135431956122</v>
      </c>
      <c r="DH19384">
        <v>4.2425165459349698E-2</v>
      </c>
    </row>
    <row r="19385" spans="110:112" x14ac:dyDescent="0.25">
      <c r="DF19385">
        <v>440518</v>
      </c>
      <c r="DG19385">
        <v>0.39306538932303903</v>
      </c>
      <c r="DH19385">
        <v>0.69433658848232305</v>
      </c>
    </row>
    <row r="19386" spans="110:112" x14ac:dyDescent="0.25">
      <c r="DF19386">
        <v>441108</v>
      </c>
      <c r="DG19386">
        <v>-0.66244790802699305</v>
      </c>
      <c r="DH19386">
        <v>0.50780337172825096</v>
      </c>
    </row>
    <row r="19387" spans="110:112" x14ac:dyDescent="0.25">
      <c r="DF19387">
        <v>441239</v>
      </c>
      <c r="DG19387">
        <v>-1.5281948102235401</v>
      </c>
      <c r="DH19387">
        <v>0.12671104884211901</v>
      </c>
    </row>
    <row r="19388" spans="110:112" x14ac:dyDescent="0.25">
      <c r="DF19388">
        <v>441425</v>
      </c>
      <c r="DG19388">
        <v>1.1007337388976399</v>
      </c>
      <c r="DH19388">
        <v>0.27121935001901398</v>
      </c>
    </row>
    <row r="19389" spans="110:112" x14ac:dyDescent="0.25">
      <c r="DF19389">
        <v>441430</v>
      </c>
      <c r="DG19389">
        <v>0.75555499482238497</v>
      </c>
      <c r="DH19389">
        <v>0.45005494900716198</v>
      </c>
    </row>
    <row r="19390" spans="110:112" x14ac:dyDescent="0.25">
      <c r="DF19390">
        <v>441509</v>
      </c>
      <c r="DG19390">
        <v>-1.27703775498873</v>
      </c>
      <c r="DH19390">
        <v>0.20182034182122199</v>
      </c>
    </row>
    <row r="19391" spans="110:112" x14ac:dyDescent="0.25">
      <c r="DF19391">
        <v>441873</v>
      </c>
      <c r="DG19391">
        <v>-9.1747569121324798E-2</v>
      </c>
      <c r="DH19391">
        <v>0.92691294688135395</v>
      </c>
    </row>
    <row r="19392" spans="110:112" x14ac:dyDescent="0.25">
      <c r="DF19392">
        <v>441911</v>
      </c>
      <c r="DG19392">
        <v>1.92570833254111</v>
      </c>
      <c r="DH19392">
        <v>5.4361927485865998E-2</v>
      </c>
    </row>
    <row r="19393" spans="110:112" x14ac:dyDescent="0.25">
      <c r="DF19393">
        <v>442179</v>
      </c>
      <c r="DG19393">
        <v>-1.4012499313173099</v>
      </c>
      <c r="DH19393">
        <v>0.16138156289184899</v>
      </c>
    </row>
    <row r="19394" spans="110:112" x14ac:dyDescent="0.25">
      <c r="DF19394">
        <v>445329</v>
      </c>
      <c r="DG19394">
        <v>0.14047780938007501</v>
      </c>
      <c r="DH19394">
        <v>0.888304569173063</v>
      </c>
    </row>
    <row r="19395" spans="110:112" x14ac:dyDescent="0.25">
      <c r="DF19395">
        <v>445577</v>
      </c>
      <c r="DG19395">
        <v>-0.405510717281863</v>
      </c>
      <c r="DH19395">
        <v>0.68516985862277902</v>
      </c>
    </row>
    <row r="19396" spans="110:112" x14ac:dyDescent="0.25">
      <c r="DF19396">
        <v>494514</v>
      </c>
      <c r="DG19396">
        <v>2.38144528164112</v>
      </c>
      <c r="DH19396">
        <v>1.7390228194847999E-2</v>
      </c>
    </row>
    <row r="19397" spans="110:112" x14ac:dyDescent="0.25">
      <c r="DF19397">
        <v>497190</v>
      </c>
      <c r="DG19397">
        <v>0.219695499760064</v>
      </c>
      <c r="DH19397">
        <v>0.82614331220271398</v>
      </c>
    </row>
    <row r="19398" spans="110:112" x14ac:dyDescent="0.25">
      <c r="DF19398">
        <v>503639</v>
      </c>
      <c r="DG19398">
        <v>-2.0381166056430899</v>
      </c>
      <c r="DH19398">
        <v>4.1743331494925699E-2</v>
      </c>
    </row>
    <row r="19399" spans="110:112" x14ac:dyDescent="0.25">
      <c r="DF19399">
        <v>548593</v>
      </c>
      <c r="DG19399">
        <v>-0.12576390972409701</v>
      </c>
      <c r="DH19399">
        <v>0.89993854519753003</v>
      </c>
    </row>
    <row r="19400" spans="110:112" x14ac:dyDescent="0.25">
      <c r="DF19400">
        <v>554250</v>
      </c>
      <c r="DG19400">
        <v>0.60036595883085497</v>
      </c>
      <c r="DH19400">
        <v>0.54836856328503003</v>
      </c>
    </row>
    <row r="19401" spans="110:112" x14ac:dyDescent="0.25">
      <c r="DF19401">
        <v>642778</v>
      </c>
      <c r="DG19401">
        <v>-1.76105585561279</v>
      </c>
      <c r="DH19401">
        <v>7.8467509468595695E-2</v>
      </c>
    </row>
    <row r="19402" spans="110:112" x14ac:dyDescent="0.25">
      <c r="DF19402">
        <v>643036</v>
      </c>
      <c r="DG19402">
        <v>-0.649839616749181</v>
      </c>
      <c r="DH19402">
        <v>0.51591233630268096</v>
      </c>
    </row>
    <row r="19403" spans="110:112" x14ac:dyDescent="0.25">
      <c r="DF19403">
        <v>643479</v>
      </c>
      <c r="DG19403">
        <v>-2.9877197738741899</v>
      </c>
      <c r="DH19403">
        <v>2.86416177582731E-3</v>
      </c>
    </row>
    <row r="19404" spans="110:112" x14ac:dyDescent="0.25">
      <c r="DF19404">
        <v>643802</v>
      </c>
      <c r="DG19404">
        <v>9.3698379625023101E-2</v>
      </c>
      <c r="DH19404">
        <v>0.92536340993375399</v>
      </c>
    </row>
    <row r="19405" spans="110:112" x14ac:dyDescent="0.25">
      <c r="DF19405">
        <v>643847</v>
      </c>
      <c r="DG19405">
        <v>-0.40507886054856601</v>
      </c>
      <c r="DH19405">
        <v>0.68548718048574298</v>
      </c>
    </row>
    <row r="19406" spans="110:112" x14ac:dyDescent="0.25">
      <c r="DF19406">
        <v>643911</v>
      </c>
      <c r="DG19406">
        <v>-0.77168833723539298</v>
      </c>
      <c r="DH19406">
        <v>0.44044136759954899</v>
      </c>
    </row>
    <row r="19407" spans="110:112" x14ac:dyDescent="0.25">
      <c r="DF19407">
        <v>645037</v>
      </c>
      <c r="DG19407">
        <v>-0.30537530502231502</v>
      </c>
      <c r="DH19407">
        <v>0.76012994025305403</v>
      </c>
    </row>
    <row r="19408" spans="110:112" x14ac:dyDescent="0.25">
      <c r="DF19408">
        <v>645188</v>
      </c>
      <c r="DG19408">
        <v>0.33010524156259902</v>
      </c>
      <c r="DH19408">
        <v>0.741374418040881</v>
      </c>
    </row>
    <row r="19409" spans="110:112" x14ac:dyDescent="0.25">
      <c r="DF19409">
        <v>646450</v>
      </c>
      <c r="DG19409">
        <v>0.14267447464250299</v>
      </c>
      <c r="DH19409">
        <v>0.88656971377869698</v>
      </c>
    </row>
    <row r="19410" spans="110:112" x14ac:dyDescent="0.25">
      <c r="DF19410">
        <v>647042</v>
      </c>
      <c r="DG19410">
        <v>-0.40791417023775001</v>
      </c>
      <c r="DH19410">
        <v>0.68340485455625199</v>
      </c>
    </row>
    <row r="19411" spans="110:112" x14ac:dyDescent="0.25">
      <c r="DF19411">
        <v>647264</v>
      </c>
      <c r="DG19411">
        <v>0.39137286348535499</v>
      </c>
      <c r="DH19411">
        <v>0.69558673659321602</v>
      </c>
    </row>
    <row r="19412" spans="110:112" x14ac:dyDescent="0.25">
      <c r="DF19412">
        <v>653067</v>
      </c>
      <c r="DG19412">
        <v>-0.59823262305393099</v>
      </c>
      <c r="DH19412">
        <v>0.54979047948066895</v>
      </c>
    </row>
    <row r="19413" spans="110:112" x14ac:dyDescent="0.25">
      <c r="DF19413">
        <v>653075</v>
      </c>
      <c r="DG19413">
        <v>8.9005632326013898E-2</v>
      </c>
      <c r="DH19413">
        <v>0.92909134667281601</v>
      </c>
    </row>
    <row r="19414" spans="110:112" x14ac:dyDescent="0.25">
      <c r="DF19414">
        <v>653220</v>
      </c>
      <c r="DG19414">
        <v>-1.28155048643507</v>
      </c>
      <c r="DH19414">
        <v>0.20023229664774</v>
      </c>
    </row>
    <row r="19415" spans="110:112" x14ac:dyDescent="0.25">
      <c r="DF19415">
        <v>653333</v>
      </c>
      <c r="DG19415">
        <v>-1.0853456026847199</v>
      </c>
      <c r="DH19415">
        <v>0.277972821632398</v>
      </c>
    </row>
    <row r="19416" spans="110:112" x14ac:dyDescent="0.25">
      <c r="DF19416">
        <v>653381</v>
      </c>
      <c r="DG19416">
        <v>-2.3770353077294701</v>
      </c>
      <c r="DH19416">
        <v>1.7598590807586401E-2</v>
      </c>
    </row>
    <row r="19417" spans="110:112" x14ac:dyDescent="0.25">
      <c r="DF19417">
        <v>653550</v>
      </c>
      <c r="DG19417">
        <v>-0.102719982587819</v>
      </c>
      <c r="DH19417">
        <v>0.91820129092199299</v>
      </c>
    </row>
    <row r="19418" spans="110:112" x14ac:dyDescent="0.25">
      <c r="DF19418">
        <v>653641</v>
      </c>
      <c r="DG19418">
        <v>0.638805564024165</v>
      </c>
      <c r="DH19418">
        <v>0.52306362465308998</v>
      </c>
    </row>
    <row r="19419" spans="110:112" x14ac:dyDescent="0.25">
      <c r="DF19419">
        <v>654346</v>
      </c>
      <c r="DG19419">
        <v>-1.04716775455248</v>
      </c>
      <c r="DH19419">
        <v>0.29521975318884303</v>
      </c>
    </row>
    <row r="19420" spans="110:112" x14ac:dyDescent="0.25">
      <c r="DF19420">
        <v>654483</v>
      </c>
      <c r="DG19420">
        <v>0.96645008026893098</v>
      </c>
      <c r="DH19420">
        <v>0.334001433179202</v>
      </c>
    </row>
    <row r="19421" spans="110:112" x14ac:dyDescent="0.25">
      <c r="DF19421">
        <v>727909</v>
      </c>
      <c r="DG19421">
        <v>0.64718976426854902</v>
      </c>
      <c r="DH19421">
        <v>0.51762508930491102</v>
      </c>
    </row>
    <row r="19422" spans="110:112" x14ac:dyDescent="0.25">
      <c r="DF19422">
        <v>728137</v>
      </c>
      <c r="DG19422">
        <v>-0.27489543356454099</v>
      </c>
      <c r="DH19422">
        <v>0.78344090392549903</v>
      </c>
    </row>
    <row r="19423" spans="110:112" x14ac:dyDescent="0.25">
      <c r="DF19423">
        <v>728392</v>
      </c>
      <c r="DG19423">
        <v>2.3825709879764498</v>
      </c>
      <c r="DH19423">
        <v>1.7337389011860601E-2</v>
      </c>
    </row>
    <row r="19424" spans="110:112" x14ac:dyDescent="0.25">
      <c r="DF19424">
        <v>728395</v>
      </c>
      <c r="DG19424">
        <v>0.121841168632889</v>
      </c>
      <c r="DH19424">
        <v>0.90304391886523006</v>
      </c>
    </row>
    <row r="19425" spans="110:112" x14ac:dyDescent="0.25">
      <c r="DF19425">
        <v>728403</v>
      </c>
      <c r="DG19425">
        <v>0.366764911046427</v>
      </c>
      <c r="DH19425">
        <v>0.71385495537479304</v>
      </c>
    </row>
    <row r="19426" spans="110:112" x14ac:dyDescent="0.25">
      <c r="DF19426">
        <v>728441</v>
      </c>
      <c r="DG19426">
        <v>3.31228797676709E-2</v>
      </c>
      <c r="DH19426">
        <v>0.97358175739999597</v>
      </c>
    </row>
    <row r="19427" spans="110:112" x14ac:dyDescent="0.25">
      <c r="DF19427">
        <v>728485</v>
      </c>
      <c r="DG19427">
        <v>-3.7819113454848399</v>
      </c>
      <c r="DH19427">
        <v>1.62801486797979E-4</v>
      </c>
    </row>
    <row r="19428" spans="110:112" x14ac:dyDescent="0.25">
      <c r="DF19428">
        <v>728635</v>
      </c>
      <c r="DG19428">
        <v>0.293560813914722</v>
      </c>
      <c r="DH19428">
        <v>0.76914107525932796</v>
      </c>
    </row>
    <row r="19429" spans="110:112" x14ac:dyDescent="0.25">
      <c r="DF19429">
        <v>728747</v>
      </c>
      <c r="DG19429">
        <v>0.75795065467582501</v>
      </c>
      <c r="DH19429">
        <v>0.44861993418135598</v>
      </c>
    </row>
    <row r="19430" spans="110:112" x14ac:dyDescent="0.25">
      <c r="DF19430">
        <v>729220</v>
      </c>
      <c r="DG19430">
        <v>-1.6964282492129901</v>
      </c>
      <c r="DH19430">
        <v>9.0047761659748898E-2</v>
      </c>
    </row>
    <row r="19431" spans="110:112" x14ac:dyDescent="0.25">
      <c r="DF19431">
        <v>729264</v>
      </c>
      <c r="DG19431">
        <v>1.3737221925074801</v>
      </c>
      <c r="DH19431">
        <v>0.16976828560298601</v>
      </c>
    </row>
    <row r="19432" spans="110:112" x14ac:dyDescent="0.25">
      <c r="DF19432">
        <v>729355</v>
      </c>
      <c r="DG19432">
        <v>-9.6327181142032495E-3</v>
      </c>
      <c r="DH19432">
        <v>0.99231582167981303</v>
      </c>
    </row>
    <row r="19433" spans="110:112" x14ac:dyDescent="0.25">
      <c r="DF19433">
        <v>730098</v>
      </c>
      <c r="DG19433">
        <v>-0.95319855880272897</v>
      </c>
      <c r="DH19433">
        <v>0.34066930027565601</v>
      </c>
    </row>
    <row r="19434" spans="110:112" x14ac:dyDescent="0.25">
      <c r="DF19434">
        <v>730183</v>
      </c>
      <c r="DG19434">
        <v>1.82482347203921</v>
      </c>
      <c r="DH19434">
        <v>6.8260473933397098E-2</v>
      </c>
    </row>
    <row r="19435" spans="110:112" x14ac:dyDescent="0.25">
      <c r="DF19435">
        <v>100128124</v>
      </c>
      <c r="DG19435">
        <v>-0.43685530219020202</v>
      </c>
      <c r="DH19435">
        <v>0.66228991573569895</v>
      </c>
    </row>
    <row r="19436" spans="110:112" x14ac:dyDescent="0.25">
      <c r="DF19436">
        <v>100128496</v>
      </c>
      <c r="DG19436">
        <v>-1.57182459288647</v>
      </c>
      <c r="DH19436">
        <v>0.11623818143123101</v>
      </c>
    </row>
    <row r="19437" spans="110:112" x14ac:dyDescent="0.25">
      <c r="DF19437">
        <v>100128594</v>
      </c>
      <c r="DG19437">
        <v>0.366874440884561</v>
      </c>
      <c r="DH19437">
        <v>0.71377326933040897</v>
      </c>
    </row>
    <row r="19438" spans="110:112" x14ac:dyDescent="0.25">
      <c r="DF19438">
        <v>100129094</v>
      </c>
      <c r="DG19438">
        <v>-8.9973071833804097E-2</v>
      </c>
      <c r="DH19438">
        <v>0.92832267873799401</v>
      </c>
    </row>
    <row r="19439" spans="110:112" x14ac:dyDescent="0.25">
      <c r="DF19439">
        <v>100129307</v>
      </c>
      <c r="DG19439">
        <v>0.19093427559269199</v>
      </c>
      <c r="DH19439">
        <v>0.84860734170448504</v>
      </c>
    </row>
    <row r="19440" spans="110:112" x14ac:dyDescent="0.25">
      <c r="DF19440">
        <v>100129697</v>
      </c>
      <c r="DG19440">
        <v>0.89713304498184199</v>
      </c>
      <c r="DH19440">
        <v>0.36981649729298899</v>
      </c>
    </row>
    <row r="19441" spans="110:112" x14ac:dyDescent="0.25">
      <c r="DF19441">
        <v>100130155</v>
      </c>
      <c r="DG19441">
        <v>1.2544800795276101</v>
      </c>
      <c r="DH19441">
        <v>0.20989640419507599</v>
      </c>
    </row>
    <row r="19442" spans="110:112" x14ac:dyDescent="0.25">
      <c r="DF19442">
        <v>100130357</v>
      </c>
      <c r="DG19442">
        <v>-1.46535195330935</v>
      </c>
      <c r="DH19442">
        <v>0.14307031116135499</v>
      </c>
    </row>
    <row r="19443" spans="110:112" x14ac:dyDescent="0.25">
      <c r="DF19443">
        <v>100130370</v>
      </c>
      <c r="DG19443">
        <v>0.20851988893391599</v>
      </c>
      <c r="DH19443">
        <v>0.83485620433302599</v>
      </c>
    </row>
    <row r="19444" spans="110:112" x14ac:dyDescent="0.25">
      <c r="DF19444">
        <v>100130451</v>
      </c>
      <c r="DG19444">
        <v>-0.95838029156059401</v>
      </c>
      <c r="DH19444">
        <v>0.33805187127647301</v>
      </c>
    </row>
    <row r="19445" spans="110:112" x14ac:dyDescent="0.25">
      <c r="DF19445">
        <v>100130849</v>
      </c>
      <c r="DG19445">
        <v>-6.2740115641513702E-2</v>
      </c>
      <c r="DH19445">
        <v>0.94998324043926397</v>
      </c>
    </row>
    <row r="19446" spans="110:112" x14ac:dyDescent="0.25">
      <c r="DF19446">
        <v>100131107</v>
      </c>
      <c r="DG19446">
        <v>0.21139134205722601</v>
      </c>
      <c r="DH19446">
        <v>0.83261553670755795</v>
      </c>
    </row>
    <row r="19447" spans="110:112" x14ac:dyDescent="0.25">
      <c r="DF19447">
        <v>100131539</v>
      </c>
      <c r="DG19447">
        <v>0.79806092665282502</v>
      </c>
      <c r="DH19447">
        <v>0.42498305124041702</v>
      </c>
    </row>
    <row r="19448" spans="110:112" x14ac:dyDescent="0.25">
      <c r="DF19448">
        <v>100131608</v>
      </c>
      <c r="DG19448">
        <v>0.74599336278078698</v>
      </c>
      <c r="DH19448">
        <v>0.45580829357645802</v>
      </c>
    </row>
    <row r="19449" spans="110:112" x14ac:dyDescent="0.25">
      <c r="DF19449">
        <v>100132813</v>
      </c>
      <c r="DG19449">
        <v>-0.106903688817029</v>
      </c>
      <c r="DH19449">
        <v>0.91488212589915197</v>
      </c>
    </row>
    <row r="19450" spans="110:112" x14ac:dyDescent="0.25">
      <c r="DF19450">
        <v>100132874</v>
      </c>
      <c r="DG19450">
        <v>1.23583361779137</v>
      </c>
      <c r="DH19450">
        <v>0.21674698923411401</v>
      </c>
    </row>
    <row r="19451" spans="110:112" x14ac:dyDescent="0.25">
      <c r="DF19451">
        <v>100134391</v>
      </c>
      <c r="DG19451">
        <v>-2.4117080278590599</v>
      </c>
      <c r="DH19451">
        <v>1.6017907761618998E-2</v>
      </c>
    </row>
    <row r="19452" spans="110:112" x14ac:dyDescent="0.25">
      <c r="DF19452">
        <v>100144595</v>
      </c>
      <c r="DG19452">
        <v>3.67360888482633E-2</v>
      </c>
      <c r="DH19452">
        <v>0.97070115697674597</v>
      </c>
    </row>
    <row r="19453" spans="110:112" x14ac:dyDescent="0.25">
      <c r="DF19453">
        <v>100287036</v>
      </c>
      <c r="DG19453">
        <v>-1.90263856453628</v>
      </c>
      <c r="DH19453">
        <v>5.7311771837157202E-2</v>
      </c>
    </row>
    <row r="19454" spans="110:112" x14ac:dyDescent="0.25">
      <c r="DF19454">
        <v>100287171</v>
      </c>
      <c r="DG19454">
        <v>1.5974201098859</v>
      </c>
      <c r="DH19454">
        <v>0.110418720033053</v>
      </c>
    </row>
    <row r="19455" spans="110:112" x14ac:dyDescent="0.25">
      <c r="DF19455">
        <v>100288520</v>
      </c>
      <c r="DG19455">
        <v>0.408983006223616</v>
      </c>
      <c r="DH19455">
        <v>0.68262049768239697</v>
      </c>
    </row>
    <row r="19456" spans="110:112" x14ac:dyDescent="0.25">
      <c r="DF19456">
        <v>100289087</v>
      </c>
      <c r="DG19456">
        <v>-0.12199478417536699</v>
      </c>
      <c r="DH19456">
        <v>0.90292228338138103</v>
      </c>
    </row>
    <row r="19457" spans="110:112" x14ac:dyDescent="0.25">
      <c r="DF19457">
        <v>100289561</v>
      </c>
      <c r="DG19457">
        <v>0.61998683712098401</v>
      </c>
      <c r="DH19457">
        <v>0.53537671932910602</v>
      </c>
    </row>
    <row r="19458" spans="110:112" x14ac:dyDescent="0.25">
      <c r="DF19458">
        <v>100462977</v>
      </c>
      <c r="DG19458">
        <v>-3.1043498431830301</v>
      </c>
      <c r="DH19458">
        <v>1.9487697950792799E-3</v>
      </c>
    </row>
    <row r="19459" spans="110:112" x14ac:dyDescent="0.25">
      <c r="DF19459">
        <v>100462981</v>
      </c>
      <c r="DG19459">
        <v>-1.13779243527721</v>
      </c>
      <c r="DH19459">
        <v>0.2554199256961</v>
      </c>
    </row>
    <row r="19460" spans="110:112" x14ac:dyDescent="0.25">
      <c r="DF19460">
        <v>100462983</v>
      </c>
      <c r="DG19460">
        <v>0.62900990909715704</v>
      </c>
      <c r="DH19460">
        <v>0.52945471691544399</v>
      </c>
    </row>
    <row r="19461" spans="110:112" x14ac:dyDescent="0.25">
      <c r="DF19461">
        <v>100463285</v>
      </c>
      <c r="DG19461">
        <v>0.70356487061337702</v>
      </c>
      <c r="DH19461">
        <v>0.48183165173970299</v>
      </c>
    </row>
    <row r="19462" spans="110:112" x14ac:dyDescent="0.25">
      <c r="DF19462">
        <v>100463289</v>
      </c>
      <c r="DG19462">
        <v>0.95101087829286202</v>
      </c>
      <c r="DH19462">
        <v>0.34177824650512501</v>
      </c>
    </row>
    <row r="19463" spans="110:112" x14ac:dyDescent="0.25">
      <c r="DF19463">
        <v>100463486</v>
      </c>
      <c r="DG19463">
        <v>1.4699693847923101</v>
      </c>
      <c r="DH19463">
        <v>0.14181560221544401</v>
      </c>
    </row>
    <row r="19464" spans="110:112" x14ac:dyDescent="0.25">
      <c r="DF19464">
        <v>100463488</v>
      </c>
      <c r="DG19464">
        <v>0.52026706656183297</v>
      </c>
      <c r="DH19464">
        <v>0.60296734716836498</v>
      </c>
    </row>
    <row r="19465" spans="110:112" x14ac:dyDescent="0.25">
      <c r="DF19465">
        <v>100505502</v>
      </c>
      <c r="DG19465">
        <v>-0.22227106079697001</v>
      </c>
      <c r="DH19465">
        <v>0.82413830989245096</v>
      </c>
    </row>
    <row r="19466" spans="110:112" x14ac:dyDescent="0.25">
      <c r="DF19466">
        <v>100505664</v>
      </c>
      <c r="DG19466">
        <v>-0.72218121587927797</v>
      </c>
      <c r="DH19466">
        <v>0.47031487922095699</v>
      </c>
    </row>
    <row r="19467" spans="110:112" x14ac:dyDescent="0.25">
      <c r="DF19467">
        <v>100505679</v>
      </c>
      <c r="DG19467">
        <v>-0.37538751793457198</v>
      </c>
      <c r="DH19467">
        <v>0.70743443316337096</v>
      </c>
    </row>
    <row r="19468" spans="110:112" x14ac:dyDescent="0.25">
      <c r="DF19468">
        <v>100505685</v>
      </c>
      <c r="DG19468">
        <v>0.29622229815730999</v>
      </c>
      <c r="DH19468">
        <v>0.76710833616678997</v>
      </c>
    </row>
    <row r="19469" spans="110:112" x14ac:dyDescent="0.25">
      <c r="DF19469">
        <v>100505841</v>
      </c>
      <c r="DG19469">
        <v>-8.2476642013900606E-2</v>
      </c>
      <c r="DH19469">
        <v>0.93428057707319201</v>
      </c>
    </row>
    <row r="19470" spans="110:112" x14ac:dyDescent="0.25">
      <c r="DF19470">
        <v>100505985</v>
      </c>
      <c r="DG19470">
        <v>0.16100374481597601</v>
      </c>
      <c r="DH19470">
        <v>0.87211583805927795</v>
      </c>
    </row>
    <row r="19471" spans="110:112" x14ac:dyDescent="0.25">
      <c r="DF19471">
        <v>100506012</v>
      </c>
      <c r="DG19471">
        <v>2.1236007877281602</v>
      </c>
      <c r="DH19471">
        <v>3.3894762478609598E-2</v>
      </c>
    </row>
    <row r="19472" spans="110:112" x14ac:dyDescent="0.25">
      <c r="DF19472">
        <v>100506289</v>
      </c>
      <c r="DG19472">
        <v>-0.89455220283475001</v>
      </c>
      <c r="DH19472">
        <v>0.37119455449717298</v>
      </c>
    </row>
    <row r="19473" spans="110:112" x14ac:dyDescent="0.25">
      <c r="DF19473">
        <v>100506388</v>
      </c>
      <c r="DG19473">
        <v>0.63142029504577002</v>
      </c>
      <c r="DH19473">
        <v>0.52787840094098304</v>
      </c>
    </row>
    <row r="19474" spans="110:112" x14ac:dyDescent="0.25">
      <c r="DF19474">
        <v>100506405</v>
      </c>
      <c r="DG19474">
        <v>0.180532444989952</v>
      </c>
      <c r="DH19474">
        <v>0.85676314120127595</v>
      </c>
    </row>
    <row r="19475" spans="110:112" x14ac:dyDescent="0.25">
      <c r="DF19475">
        <v>100506422</v>
      </c>
      <c r="DG19475">
        <v>-1.6184337488059299</v>
      </c>
      <c r="DH19475">
        <v>0.105815323141388</v>
      </c>
    </row>
    <row r="19476" spans="110:112" x14ac:dyDescent="0.25">
      <c r="DF19476">
        <v>100506742</v>
      </c>
      <c r="DG19476">
        <v>0.86597184153946505</v>
      </c>
      <c r="DH19476">
        <v>0.38666775991444702</v>
      </c>
    </row>
    <row r="19477" spans="110:112" x14ac:dyDescent="0.25">
      <c r="DF19477">
        <v>100506922</v>
      </c>
      <c r="DG19477">
        <v>-1.74916492193975</v>
      </c>
      <c r="DH19477">
        <v>8.0501996497928205E-2</v>
      </c>
    </row>
    <row r="19478" spans="110:112" x14ac:dyDescent="0.25">
      <c r="DF19478">
        <v>100507336</v>
      </c>
      <c r="DG19478">
        <v>-0.79249340988901196</v>
      </c>
      <c r="DH19478">
        <v>0.42821977131918998</v>
      </c>
    </row>
    <row r="19479" spans="110:112" x14ac:dyDescent="0.25">
      <c r="DF19479">
        <v>100507403</v>
      </c>
      <c r="DG19479">
        <v>-1.2169003299353101</v>
      </c>
      <c r="DH19479">
        <v>0.223866287082226</v>
      </c>
    </row>
    <row r="19480" spans="110:112" x14ac:dyDescent="0.25">
      <c r="DF19480">
        <v>100507527</v>
      </c>
      <c r="DG19480">
        <v>-10.128096833418899</v>
      </c>
      <c r="DH19480">
        <v>3.0285685722465099E-23</v>
      </c>
    </row>
    <row r="19481" spans="110:112" x14ac:dyDescent="0.25">
      <c r="DF19481">
        <v>100510707</v>
      </c>
      <c r="DG19481">
        <v>0.46822767137500998</v>
      </c>
      <c r="DH19481">
        <v>0.63970144176211097</v>
      </c>
    </row>
    <row r="19482" spans="110:112" x14ac:dyDescent="0.25">
      <c r="DF19482">
        <v>100533997</v>
      </c>
      <c r="DG19482">
        <v>0.64933670847250102</v>
      </c>
      <c r="DH19482">
        <v>0.51623716857337998</v>
      </c>
    </row>
    <row r="19483" spans="110:112" x14ac:dyDescent="0.25">
      <c r="DF19483">
        <v>100652833</v>
      </c>
      <c r="DG19483">
        <v>0.60415057612394496</v>
      </c>
      <c r="DH19483">
        <v>0.54585051406393403</v>
      </c>
    </row>
    <row r="19484" spans="110:112" x14ac:dyDescent="0.25">
      <c r="DF19484">
        <v>100873985</v>
      </c>
      <c r="DG19484">
        <v>-0.28629614814075899</v>
      </c>
      <c r="DH19484">
        <v>0.77469760114021002</v>
      </c>
    </row>
    <row r="19485" spans="110:112" x14ac:dyDescent="0.25">
      <c r="DF19485">
        <v>101059915</v>
      </c>
      <c r="DG19485">
        <v>-0.50249383905619505</v>
      </c>
      <c r="DH19485">
        <v>0.61540655393108801</v>
      </c>
    </row>
    <row r="19486" spans="110:112" x14ac:dyDescent="0.25">
      <c r="DF19486">
        <v>101060226</v>
      </c>
      <c r="DG19486">
        <v>0.237326687255595</v>
      </c>
      <c r="DH19486">
        <v>0.81244130894169198</v>
      </c>
    </row>
    <row r="19487" spans="110:112" x14ac:dyDescent="0.25">
      <c r="DF19487">
        <v>101060351</v>
      </c>
      <c r="DG19487">
        <v>0.180856612507792</v>
      </c>
      <c r="DH19487">
        <v>0.85650873400880601</v>
      </c>
    </row>
    <row r="19488" spans="110:112" x14ac:dyDescent="0.25">
      <c r="DF19488">
        <v>101926956</v>
      </c>
      <c r="DG19488">
        <v>0.40576732942974503</v>
      </c>
      <c r="DH19488">
        <v>0.68498133019005303</v>
      </c>
    </row>
    <row r="19489" spans="110:112" x14ac:dyDescent="0.25">
      <c r="DF19489">
        <v>101927042</v>
      </c>
      <c r="DG19489">
        <v>-1.76783282876555</v>
      </c>
      <c r="DH19489">
        <v>7.7326867781404907E-2</v>
      </c>
    </row>
    <row r="19490" spans="110:112" x14ac:dyDescent="0.25">
      <c r="DF19490">
        <v>101927109</v>
      </c>
      <c r="DG19490">
        <v>0.81058687028072696</v>
      </c>
      <c r="DH19490">
        <v>0.41775352211045003</v>
      </c>
    </row>
    <row r="19491" spans="110:112" x14ac:dyDescent="0.25">
      <c r="DF19491">
        <v>101927531</v>
      </c>
      <c r="DG19491">
        <v>-0.86840846524216297</v>
      </c>
      <c r="DH19491">
        <v>0.38533342325756298</v>
      </c>
    </row>
    <row r="19492" spans="110:112" x14ac:dyDescent="0.25">
      <c r="DF19492">
        <v>101927533</v>
      </c>
      <c r="DG19492">
        <v>-0.90942576039656298</v>
      </c>
      <c r="DH19492">
        <v>0.363296500779692</v>
      </c>
    </row>
    <row r="19493" spans="110:112" x14ac:dyDescent="0.25">
      <c r="DF19493">
        <v>101927572</v>
      </c>
      <c r="DG19493">
        <v>-1.1844329229044701</v>
      </c>
      <c r="DH19493">
        <v>0.23646144456926199</v>
      </c>
    </row>
    <row r="19494" spans="110:112" x14ac:dyDescent="0.25">
      <c r="DF19494">
        <v>101927745</v>
      </c>
      <c r="DG19494">
        <v>-1.03213969615358</v>
      </c>
      <c r="DH19494">
        <v>0.30220150254362699</v>
      </c>
    </row>
    <row r="19495" spans="110:112" x14ac:dyDescent="0.25">
      <c r="DF19495">
        <v>101927888</v>
      </c>
      <c r="DG19495">
        <v>0.64018063120730795</v>
      </c>
      <c r="DH19495">
        <v>0.52216965785610803</v>
      </c>
    </row>
    <row r="19496" spans="110:112" x14ac:dyDescent="0.25">
      <c r="DF19496">
        <v>101928093</v>
      </c>
      <c r="DG19496">
        <v>0.49163192467044298</v>
      </c>
      <c r="DH19496">
        <v>0.62306379767168296</v>
      </c>
    </row>
    <row r="19497" spans="110:112" x14ac:dyDescent="0.25">
      <c r="DF19497">
        <v>101928114</v>
      </c>
      <c r="DG19497">
        <v>2.0619415247403001</v>
      </c>
      <c r="DH19497">
        <v>3.94146245985907E-2</v>
      </c>
    </row>
    <row r="19498" spans="110:112" x14ac:dyDescent="0.25">
      <c r="DF19498">
        <v>101928120</v>
      </c>
      <c r="DG19498">
        <v>0.173606971662677</v>
      </c>
      <c r="DH19498">
        <v>0.862201781386841</v>
      </c>
    </row>
    <row r="19499" spans="110:112" x14ac:dyDescent="0.25">
      <c r="DF19499">
        <v>101928147</v>
      </c>
      <c r="DG19499">
        <v>0.92305170948470505</v>
      </c>
      <c r="DH19499">
        <v>0.35615408218535999</v>
      </c>
    </row>
    <row r="19500" spans="110:112" x14ac:dyDescent="0.25">
      <c r="DF19500">
        <v>101928359</v>
      </c>
      <c r="DG19500">
        <v>-6.7300362548420196</v>
      </c>
      <c r="DH19500">
        <v>2.5517465702148799E-11</v>
      </c>
    </row>
    <row r="19501" spans="110:112" x14ac:dyDescent="0.25">
      <c r="DF19501">
        <v>101928405</v>
      </c>
      <c r="DG19501">
        <v>0.416245111236762</v>
      </c>
      <c r="DH19501">
        <v>0.67730037999390702</v>
      </c>
    </row>
    <row r="19502" spans="110:112" x14ac:dyDescent="0.25">
      <c r="DF19502">
        <v>101928415</v>
      </c>
      <c r="DG19502">
        <v>0.72133620591909497</v>
      </c>
      <c r="DH19502">
        <v>0.47083431528243103</v>
      </c>
    </row>
    <row r="19503" spans="110:112" x14ac:dyDescent="0.25">
      <c r="DF19503">
        <v>101928448</v>
      </c>
      <c r="DG19503">
        <v>-1.11593276090566</v>
      </c>
      <c r="DH19503">
        <v>0.264660203097136</v>
      </c>
    </row>
    <row r="19504" spans="110:112" x14ac:dyDescent="0.25">
      <c r="DF19504">
        <v>101928521</v>
      </c>
      <c r="DG19504">
        <v>0.22585608528942999</v>
      </c>
      <c r="DH19504">
        <v>0.82134938288024495</v>
      </c>
    </row>
    <row r="19505" spans="110:112" x14ac:dyDescent="0.25">
      <c r="DF19505">
        <v>101928532</v>
      </c>
      <c r="DG19505">
        <v>0.47507566962045999</v>
      </c>
      <c r="DH19505">
        <v>0.63481402674688503</v>
      </c>
    </row>
    <row r="19506" spans="110:112" x14ac:dyDescent="0.25">
      <c r="DF19506">
        <v>101928721</v>
      </c>
      <c r="DG19506">
        <v>0.568879106828871</v>
      </c>
      <c r="DH19506">
        <v>0.56953790581558705</v>
      </c>
    </row>
    <row r="19507" spans="110:112" x14ac:dyDescent="0.25">
      <c r="DF19507">
        <v>101928733</v>
      </c>
      <c r="DG19507">
        <v>0.61487853886183397</v>
      </c>
      <c r="DH19507">
        <v>0.53874414029828699</v>
      </c>
    </row>
    <row r="19508" spans="110:112" x14ac:dyDescent="0.25">
      <c r="DF19508">
        <v>101928743</v>
      </c>
      <c r="DG19508">
        <v>1.04294138595069</v>
      </c>
      <c r="DH19508">
        <v>0.29717222021326001</v>
      </c>
    </row>
    <row r="19509" spans="110:112" x14ac:dyDescent="0.25">
      <c r="DF19509">
        <v>101928868</v>
      </c>
      <c r="DG19509">
        <v>-0.60133882199870403</v>
      </c>
      <c r="DH19509">
        <v>0.54772073242430197</v>
      </c>
    </row>
    <row r="19510" spans="110:112" x14ac:dyDescent="0.25">
      <c r="DF19510">
        <v>101929004</v>
      </c>
      <c r="DG19510">
        <v>0.88034603489057395</v>
      </c>
      <c r="DH19510">
        <v>0.37883700782199298</v>
      </c>
    </row>
    <row r="19511" spans="110:112" x14ac:dyDescent="0.25">
      <c r="DF19511">
        <v>101929141</v>
      </c>
      <c r="DG19511">
        <v>0.113665678770308</v>
      </c>
      <c r="DH19511">
        <v>0.90952063146663797</v>
      </c>
    </row>
    <row r="19512" spans="110:112" x14ac:dyDescent="0.25">
      <c r="DF19512">
        <v>101929290</v>
      </c>
      <c r="DG19512">
        <v>0.74866779090248203</v>
      </c>
      <c r="DH19512">
        <v>0.45419489908057398</v>
      </c>
    </row>
    <row r="19513" spans="110:112" x14ac:dyDescent="0.25">
      <c r="DF19513">
        <v>101929351</v>
      </c>
      <c r="DG19513">
        <v>-5.0272586278047898E-2</v>
      </c>
      <c r="DH19513">
        <v>0.95991300643034605</v>
      </c>
    </row>
    <row r="19514" spans="110:112" x14ac:dyDescent="0.25">
      <c r="DF19514">
        <v>101929759</v>
      </c>
      <c r="DG19514">
        <v>-1.98960901721307</v>
      </c>
      <c r="DH19514">
        <v>4.6846355406560201E-2</v>
      </c>
    </row>
    <row r="19515" spans="110:112" x14ac:dyDescent="0.25">
      <c r="DF19515">
        <v>101930100</v>
      </c>
      <c r="DG19515">
        <v>0.51014627549829905</v>
      </c>
      <c r="DH19515">
        <v>0.61003687277833996</v>
      </c>
    </row>
    <row r="19516" spans="110:112" x14ac:dyDescent="0.25">
      <c r="DF19516">
        <v>101930275</v>
      </c>
      <c r="DG19516">
        <v>0.712367763651654</v>
      </c>
      <c r="DH19516">
        <v>0.47636679686164002</v>
      </c>
    </row>
    <row r="19517" spans="110:112" x14ac:dyDescent="0.25">
      <c r="DF19517">
        <v>102723360</v>
      </c>
      <c r="DG19517">
        <v>0.18775547767405401</v>
      </c>
      <c r="DH19517">
        <v>0.85109807387038905</v>
      </c>
    </row>
    <row r="19518" spans="110:112" x14ac:dyDescent="0.25">
      <c r="DF19518">
        <v>102723475</v>
      </c>
      <c r="DG19518">
        <v>-0.28434576221130498</v>
      </c>
      <c r="DH19518">
        <v>0.77619137558699702</v>
      </c>
    </row>
    <row r="19519" spans="110:112" x14ac:dyDescent="0.25">
      <c r="DF19519">
        <v>102723655</v>
      </c>
      <c r="DG19519">
        <v>0.198371519917067</v>
      </c>
      <c r="DH19519">
        <v>0.84278587478386802</v>
      </c>
    </row>
    <row r="19520" spans="110:112" x14ac:dyDescent="0.25">
      <c r="DF19520">
        <v>102723786</v>
      </c>
      <c r="DG19520">
        <v>-3.99048873490166</v>
      </c>
      <c r="DH19520">
        <v>6.9674464391799494E-5</v>
      </c>
    </row>
    <row r="19521" spans="110:112" x14ac:dyDescent="0.25">
      <c r="DF19521">
        <v>102723849</v>
      </c>
      <c r="DG19521">
        <v>0.57738698139812406</v>
      </c>
      <c r="DH19521">
        <v>0.56377952842396994</v>
      </c>
    </row>
    <row r="19522" spans="110:112" x14ac:dyDescent="0.25">
      <c r="DF19522">
        <v>102723851</v>
      </c>
      <c r="DG19522">
        <v>0.50284801452362504</v>
      </c>
      <c r="DH19522">
        <v>0.61515757189313003</v>
      </c>
    </row>
    <row r="19523" spans="110:112" x14ac:dyDescent="0.25">
      <c r="DF19523">
        <v>102723971</v>
      </c>
      <c r="DG19523">
        <v>-0.72449197504659701</v>
      </c>
      <c r="DH19523">
        <v>0.46889605174097099</v>
      </c>
    </row>
    <row r="19524" spans="110:112" x14ac:dyDescent="0.25">
      <c r="DF19524">
        <v>102724023</v>
      </c>
      <c r="DG19524">
        <v>9.6879777180135504E-2</v>
      </c>
      <c r="DH19524">
        <v>0.92283702318375604</v>
      </c>
    </row>
    <row r="19525" spans="110:112" x14ac:dyDescent="0.25">
      <c r="DF19525">
        <v>102724159</v>
      </c>
      <c r="DG19525">
        <v>-0.15481578529776599</v>
      </c>
      <c r="DH19525">
        <v>0.87699093487046298</v>
      </c>
    </row>
    <row r="19526" spans="110:112" x14ac:dyDescent="0.25">
      <c r="DF19526">
        <v>102724219</v>
      </c>
      <c r="DG19526">
        <v>-0.47937852346332499</v>
      </c>
      <c r="DH19526">
        <v>0.63175119540498303</v>
      </c>
    </row>
    <row r="19527" spans="110:112" x14ac:dyDescent="0.25">
      <c r="DF19527">
        <v>102724330</v>
      </c>
      <c r="DG19527">
        <v>0.978582300446592</v>
      </c>
      <c r="DH19527">
        <v>0.3279711769882</v>
      </c>
    </row>
    <row r="19528" spans="110:112" x14ac:dyDescent="0.25">
      <c r="DF19528">
        <v>102724334</v>
      </c>
      <c r="DG19528">
        <v>1.4757397779747199</v>
      </c>
      <c r="DH19528">
        <v>0.14025951203958001</v>
      </c>
    </row>
    <row r="19529" spans="110:112" x14ac:dyDescent="0.25">
      <c r="DF19529">
        <v>102724428</v>
      </c>
      <c r="DG19529">
        <v>0.52889048574877096</v>
      </c>
      <c r="DH19529">
        <v>0.59697304824583897</v>
      </c>
    </row>
    <row r="19530" spans="110:112" x14ac:dyDescent="0.25">
      <c r="DF19530">
        <v>102724474</v>
      </c>
      <c r="DG19530">
        <v>0.43198445992082102</v>
      </c>
      <c r="DH19530">
        <v>0.66582540796966905</v>
      </c>
    </row>
    <row r="19531" spans="110:112" x14ac:dyDescent="0.25">
      <c r="DF19531">
        <v>102724482</v>
      </c>
      <c r="DG19531">
        <v>-0.49537690021278902</v>
      </c>
      <c r="DH19531">
        <v>0.620419061401983</v>
      </c>
    </row>
    <row r="19532" spans="110:112" x14ac:dyDescent="0.25">
      <c r="DF19532">
        <v>102724684</v>
      </c>
      <c r="DG19532">
        <v>0.53251899832244698</v>
      </c>
      <c r="DH19532">
        <v>0.594458941185253</v>
      </c>
    </row>
    <row r="19533" spans="110:112" x14ac:dyDescent="0.25">
      <c r="DF19533">
        <v>102724701</v>
      </c>
      <c r="DG19533">
        <v>0.63079083401520097</v>
      </c>
      <c r="DH19533">
        <v>0.52828981733353297</v>
      </c>
    </row>
    <row r="19534" spans="110:112" x14ac:dyDescent="0.25">
      <c r="DF19534">
        <v>102724788</v>
      </c>
      <c r="DG19534">
        <v>2.5559477551956</v>
      </c>
      <c r="DH19534">
        <v>1.07044130065164E-2</v>
      </c>
    </row>
    <row r="19535" spans="110:112" x14ac:dyDescent="0.25">
      <c r="DF19535">
        <v>102724843</v>
      </c>
      <c r="DG19535">
        <v>8.6892271703940496E-2</v>
      </c>
      <c r="DH19535">
        <v>0.93077072247553105</v>
      </c>
    </row>
    <row r="19536" spans="110:112" x14ac:dyDescent="0.25">
      <c r="DF19536">
        <v>102724889</v>
      </c>
      <c r="DG19536">
        <v>1.17600593914913</v>
      </c>
      <c r="DH19536">
        <v>0.239811006605783</v>
      </c>
    </row>
    <row r="19537" spans="110:112" x14ac:dyDescent="0.25">
      <c r="DF19537">
        <v>102724929</v>
      </c>
      <c r="DG19537">
        <v>1.0316312134627399</v>
      </c>
      <c r="DH19537">
        <v>0.30243964202939499</v>
      </c>
    </row>
    <row r="19538" spans="110:112" x14ac:dyDescent="0.25">
      <c r="DF19538">
        <v>102724951</v>
      </c>
      <c r="DG19538">
        <v>0.97483733783799698</v>
      </c>
      <c r="DH19538">
        <v>0.32982499881884503</v>
      </c>
    </row>
    <row r="19539" spans="110:112" x14ac:dyDescent="0.25">
      <c r="DF19539">
        <v>102724957</v>
      </c>
      <c r="DG19539">
        <v>-0.442744025100684</v>
      </c>
      <c r="DH19539">
        <v>0.65802564401234098</v>
      </c>
    </row>
    <row r="19540" spans="110:112" x14ac:dyDescent="0.25">
      <c r="DF19540">
        <v>102725019</v>
      </c>
      <c r="DG19540">
        <v>1.8163651428238701</v>
      </c>
      <c r="DH19540">
        <v>6.9548020536587193E-2</v>
      </c>
    </row>
    <row r="19541" spans="110:112" x14ac:dyDescent="0.25">
      <c r="DF19541">
        <v>102725532</v>
      </c>
      <c r="DG19541">
        <v>9.7022794685647798E-2</v>
      </c>
      <c r="DH19541">
        <v>0.92272346934236404</v>
      </c>
    </row>
    <row r="19542" spans="110:112" x14ac:dyDescent="0.25">
      <c r="DF19542">
        <v>103752587</v>
      </c>
      <c r="DG19542">
        <v>-0.71127869932358401</v>
      </c>
      <c r="DH19542">
        <v>0.47704104207114001</v>
      </c>
    </row>
    <row r="19543" spans="110:112" x14ac:dyDescent="0.25">
      <c r="DF19543">
        <v>105371967</v>
      </c>
      <c r="DG19543">
        <v>-2.8247331320929501</v>
      </c>
      <c r="DH19543">
        <v>4.8053717840935099E-3</v>
      </c>
    </row>
    <row r="19544" spans="110:112" x14ac:dyDescent="0.25">
      <c r="DF19544">
        <v>105372035</v>
      </c>
      <c r="DG19544">
        <v>0.48886097957378799</v>
      </c>
      <c r="DH19544">
        <v>0.62502380531923296</v>
      </c>
    </row>
    <row r="19545" spans="110:112" x14ac:dyDescent="0.25">
      <c r="DF19545">
        <v>105372041</v>
      </c>
      <c r="DG19545">
        <v>0.100075903849461</v>
      </c>
      <c r="DH19545">
        <v>0.92029972446922303</v>
      </c>
    </row>
    <row r="19546" spans="110:112" x14ac:dyDescent="0.25">
      <c r="DF19546">
        <v>105372143</v>
      </c>
      <c r="DG19546">
        <v>-0.41950485805705201</v>
      </c>
      <c r="DH19546">
        <v>0.67491754560753703</v>
      </c>
    </row>
    <row r="19547" spans="110:112" x14ac:dyDescent="0.25">
      <c r="DF19547">
        <v>105372268</v>
      </c>
      <c r="DG19547">
        <v>-3.0646193820126299E-2</v>
      </c>
      <c r="DH19547">
        <v>0.97555647594317696</v>
      </c>
    </row>
    <row r="19548" spans="110:112" x14ac:dyDescent="0.25">
      <c r="DF19548">
        <v>105372401</v>
      </c>
      <c r="DG19548">
        <v>0.87377289993519303</v>
      </c>
      <c r="DH19548">
        <v>0.38240571208075502</v>
      </c>
    </row>
    <row r="19549" spans="110:112" x14ac:dyDescent="0.25">
      <c r="DF19549">
        <v>105372412</v>
      </c>
      <c r="DG19549">
        <v>7.2097206763048094E-2</v>
      </c>
      <c r="DH19549">
        <v>0.94253580371318701</v>
      </c>
    </row>
    <row r="19550" spans="110:112" x14ac:dyDescent="0.25">
      <c r="DF19550">
        <v>105372430</v>
      </c>
      <c r="DG19550">
        <v>1.58511186336428</v>
      </c>
      <c r="DH19550">
        <v>0.113187733782393</v>
      </c>
    </row>
    <row r="19551" spans="110:112" x14ac:dyDescent="0.25">
      <c r="DF19551">
        <v>105372482</v>
      </c>
      <c r="DG19551">
        <v>0.96047539500277601</v>
      </c>
      <c r="DH19551">
        <v>0.33699726064304097</v>
      </c>
    </row>
    <row r="19552" spans="110:112" x14ac:dyDescent="0.25">
      <c r="DF19552">
        <v>105372569</v>
      </c>
      <c r="DG19552">
        <v>0.22714499764436599</v>
      </c>
      <c r="DH19552">
        <v>0.82034723919516805</v>
      </c>
    </row>
    <row r="19553" spans="110:112" x14ac:dyDescent="0.25">
      <c r="DF19553">
        <v>105372573</v>
      </c>
      <c r="DG19553">
        <v>0.893235396940811</v>
      </c>
      <c r="DH19553">
        <v>0.37189889892634598</v>
      </c>
    </row>
    <row r="19554" spans="110:112" x14ac:dyDescent="0.25">
      <c r="DF19554">
        <v>105372749</v>
      </c>
      <c r="DG19554">
        <v>-0.13923079428037199</v>
      </c>
      <c r="DH19554">
        <v>0.88928966045184399</v>
      </c>
    </row>
    <row r="19555" spans="110:112" x14ac:dyDescent="0.25">
      <c r="DF19555">
        <v>105372980</v>
      </c>
      <c r="DG19555">
        <v>-1.3229023724343101E-2</v>
      </c>
      <c r="DH19555">
        <v>0.98944713401992801</v>
      </c>
    </row>
    <row r="19556" spans="110:112" x14ac:dyDescent="0.25">
      <c r="DF19556">
        <v>105372988</v>
      </c>
      <c r="DG19556">
        <v>7.7086759299714702E-2</v>
      </c>
      <c r="DH19556">
        <v>0.93856656410816197</v>
      </c>
    </row>
    <row r="19557" spans="110:112" x14ac:dyDescent="0.25">
      <c r="DF19557">
        <v>105373098</v>
      </c>
      <c r="DG19557">
        <v>1.2072241875190499</v>
      </c>
      <c r="DH19557">
        <v>0.22756867859952601</v>
      </c>
    </row>
    <row r="19558" spans="110:112" x14ac:dyDescent="0.25">
      <c r="DF19558">
        <v>105373174</v>
      </c>
      <c r="DG19558">
        <v>0.95764288112603901</v>
      </c>
      <c r="DH19558">
        <v>0.33842356538636098</v>
      </c>
    </row>
    <row r="19559" spans="110:112" x14ac:dyDescent="0.25">
      <c r="DF19559">
        <v>105373244</v>
      </c>
      <c r="DG19559">
        <v>1.0803490817410799</v>
      </c>
      <c r="DH19559">
        <v>0.28019011454064802</v>
      </c>
    </row>
    <row r="19560" spans="110:112" x14ac:dyDescent="0.25">
      <c r="DF19560">
        <v>105373299</v>
      </c>
      <c r="DG19560">
        <v>0.16359481365475001</v>
      </c>
      <c r="DH19560">
        <v>0.87007593352367696</v>
      </c>
    </row>
    <row r="19561" spans="110:112" x14ac:dyDescent="0.25">
      <c r="DF19561">
        <v>105373347</v>
      </c>
      <c r="DG19561">
        <v>1.6475462174230699</v>
      </c>
      <c r="DH19561">
        <v>9.9691070043694097E-2</v>
      </c>
    </row>
    <row r="19562" spans="110:112" x14ac:dyDescent="0.25">
      <c r="DF19562">
        <v>105373373</v>
      </c>
      <c r="DG19562">
        <v>0.32079084415348602</v>
      </c>
      <c r="DH19562">
        <v>0.74842122218280605</v>
      </c>
    </row>
    <row r="19563" spans="110:112" x14ac:dyDescent="0.25">
      <c r="DF19563">
        <v>105373514</v>
      </c>
      <c r="DG19563">
        <v>0.76374901459257805</v>
      </c>
      <c r="DH19563">
        <v>0.445157467505154</v>
      </c>
    </row>
    <row r="19564" spans="110:112" x14ac:dyDescent="0.25">
      <c r="DF19564">
        <v>105373525</v>
      </c>
      <c r="DG19564">
        <v>-0.46733258686534201</v>
      </c>
      <c r="DH19564">
        <v>0.64034142783583503</v>
      </c>
    </row>
    <row r="19565" spans="110:112" x14ac:dyDescent="0.25">
      <c r="DF19565">
        <v>105373682</v>
      </c>
      <c r="DG19565">
        <v>-0.103183699916294</v>
      </c>
      <c r="DH19565">
        <v>0.91783332696762499</v>
      </c>
    </row>
    <row r="19566" spans="110:112" x14ac:dyDescent="0.25">
      <c r="DF19566">
        <v>105373757</v>
      </c>
      <c r="DG19566">
        <v>-0.90969519631128304</v>
      </c>
      <c r="DH19566">
        <v>0.36315440453164299</v>
      </c>
    </row>
    <row r="19567" spans="110:112" x14ac:dyDescent="0.25">
      <c r="DF19567">
        <v>105373780</v>
      </c>
      <c r="DG19567">
        <v>-1.6793104716798399</v>
      </c>
      <c r="DH19567">
        <v>9.3335411454976994E-2</v>
      </c>
    </row>
    <row r="19568" spans="110:112" x14ac:dyDescent="0.25">
      <c r="DF19568">
        <v>105373958</v>
      </c>
      <c r="DG19568">
        <v>-0.68175656187474698</v>
      </c>
      <c r="DH19568">
        <v>0.49551613347540202</v>
      </c>
    </row>
    <row r="19569" spans="110:112" x14ac:dyDescent="0.25">
      <c r="DF19569">
        <v>105374088</v>
      </c>
      <c r="DG19569">
        <v>0.39756176194906201</v>
      </c>
      <c r="DH19569">
        <v>0.69101948775517497</v>
      </c>
    </row>
    <row r="19570" spans="110:112" x14ac:dyDescent="0.25">
      <c r="DF19570">
        <v>105374438</v>
      </c>
      <c r="DG19570">
        <v>1.68490016055415</v>
      </c>
      <c r="DH19570">
        <v>9.2251412101340496E-2</v>
      </c>
    </row>
    <row r="19571" spans="110:112" x14ac:dyDescent="0.25">
      <c r="DF19571">
        <v>105374580</v>
      </c>
      <c r="DG19571">
        <v>0.45394978595545998</v>
      </c>
      <c r="DH19571">
        <v>0.64994186654223896</v>
      </c>
    </row>
    <row r="19572" spans="110:112" x14ac:dyDescent="0.25">
      <c r="DF19572">
        <v>105374618</v>
      </c>
      <c r="DG19572">
        <v>0.25273213573222802</v>
      </c>
      <c r="DH19572">
        <v>0.80051576088687004</v>
      </c>
    </row>
    <row r="19573" spans="110:112" x14ac:dyDescent="0.25">
      <c r="DF19573">
        <v>105374647</v>
      </c>
      <c r="DG19573">
        <v>0.32594159196636602</v>
      </c>
      <c r="DH19573">
        <v>0.74452178249337297</v>
      </c>
    </row>
    <row r="19574" spans="110:112" x14ac:dyDescent="0.25">
      <c r="DF19574">
        <v>105374758</v>
      </c>
      <c r="DG19574">
        <v>-1.7722648071323099</v>
      </c>
      <c r="DH19574">
        <v>7.6588256806456895E-2</v>
      </c>
    </row>
    <row r="19575" spans="110:112" x14ac:dyDescent="0.25">
      <c r="DF19575">
        <v>105374802</v>
      </c>
      <c r="DG19575">
        <v>3.6350929636547E-2</v>
      </c>
      <c r="DH19575">
        <v>0.97100820434570401</v>
      </c>
    </row>
    <row r="19576" spans="110:112" x14ac:dyDescent="0.25">
      <c r="DF19576">
        <v>105375118</v>
      </c>
      <c r="DG19576">
        <v>-1.6222404145781999</v>
      </c>
      <c r="DH19576">
        <v>0.104997948940241</v>
      </c>
    </row>
    <row r="19577" spans="110:112" x14ac:dyDescent="0.25">
      <c r="DF19577">
        <v>105375216</v>
      </c>
      <c r="DG19577">
        <v>0.74847881484142298</v>
      </c>
      <c r="DH19577">
        <v>0.45430879618277797</v>
      </c>
    </row>
    <row r="19578" spans="110:112" x14ac:dyDescent="0.25">
      <c r="DF19578">
        <v>105375224</v>
      </c>
      <c r="DG19578">
        <v>0.31844074329552302</v>
      </c>
      <c r="DH19578">
        <v>0.75020254556921095</v>
      </c>
    </row>
    <row r="19579" spans="110:112" x14ac:dyDescent="0.25">
      <c r="DF19579">
        <v>105375267</v>
      </c>
      <c r="DG19579">
        <v>-5.0884549784239397</v>
      </c>
      <c r="DH19579">
        <v>4.14807878839103E-7</v>
      </c>
    </row>
    <row r="19580" spans="110:112" x14ac:dyDescent="0.25">
      <c r="DF19580">
        <v>105375283</v>
      </c>
      <c r="DG19580">
        <v>1.5930641821690902E-2</v>
      </c>
      <c r="DH19580">
        <v>0.98729220517772298</v>
      </c>
    </row>
    <row r="19581" spans="110:112" x14ac:dyDescent="0.25">
      <c r="DF19581">
        <v>105375341</v>
      </c>
      <c r="DG19581">
        <v>0.68786689324149697</v>
      </c>
      <c r="DH19581">
        <v>0.49166113730431199</v>
      </c>
    </row>
    <row r="19582" spans="110:112" x14ac:dyDescent="0.25">
      <c r="DF19582">
        <v>105375501</v>
      </c>
      <c r="DG19582">
        <v>0.90068794285919496</v>
      </c>
      <c r="DH19582">
        <v>0.36792355618275902</v>
      </c>
    </row>
    <row r="19583" spans="110:112" x14ac:dyDescent="0.25">
      <c r="DF19583">
        <v>105375519</v>
      </c>
      <c r="DG19583">
        <v>-1.9161112974978201</v>
      </c>
      <c r="DH19583">
        <v>5.5573288616459701E-2</v>
      </c>
    </row>
    <row r="19584" spans="110:112" x14ac:dyDescent="0.25">
      <c r="DF19584">
        <v>105375589</v>
      </c>
      <c r="DG19584">
        <v>0.42557827439304602</v>
      </c>
      <c r="DH19584">
        <v>0.67048666058283501</v>
      </c>
    </row>
    <row r="19585" spans="110:112" x14ac:dyDescent="0.25">
      <c r="DF19585">
        <v>105375614</v>
      </c>
      <c r="DG19585">
        <v>-2.8988307871524501</v>
      </c>
      <c r="DH19585">
        <v>3.8093892511370199E-3</v>
      </c>
    </row>
    <row r="19586" spans="110:112" x14ac:dyDescent="0.25">
      <c r="DF19586">
        <v>105375743</v>
      </c>
      <c r="DG19586">
        <v>-1.04904101781393</v>
      </c>
      <c r="DH19586">
        <v>0.294357114329794</v>
      </c>
    </row>
    <row r="19587" spans="110:112" x14ac:dyDescent="0.25">
      <c r="DF19587">
        <v>105375787</v>
      </c>
      <c r="DG19587">
        <v>0.86718007567792199</v>
      </c>
      <c r="DH19587">
        <v>0.38600575783529301</v>
      </c>
    </row>
    <row r="19588" spans="110:112" x14ac:dyDescent="0.25">
      <c r="DF19588">
        <v>105375851</v>
      </c>
      <c r="DG19588">
        <v>-4.3465054050524099</v>
      </c>
      <c r="DH19588">
        <v>1.4927015933840899E-5</v>
      </c>
    </row>
    <row r="19589" spans="110:112" x14ac:dyDescent="0.25">
      <c r="DF19589">
        <v>105375861</v>
      </c>
      <c r="DG19589">
        <v>4.1724335342725304E-3</v>
      </c>
      <c r="DH19589">
        <v>0.99667153901497196</v>
      </c>
    </row>
    <row r="19590" spans="110:112" x14ac:dyDescent="0.25">
      <c r="DF19590">
        <v>105376023</v>
      </c>
      <c r="DG19590">
        <v>0.43261827428425498</v>
      </c>
      <c r="DH19590">
        <v>0.665364931745838</v>
      </c>
    </row>
    <row r="19591" spans="110:112" x14ac:dyDescent="0.25">
      <c r="DF19591">
        <v>105376171</v>
      </c>
      <c r="DG19591">
        <v>0.93335219252074098</v>
      </c>
      <c r="DH19591">
        <v>0.35081404364615598</v>
      </c>
    </row>
    <row r="19592" spans="110:112" x14ac:dyDescent="0.25">
      <c r="DF19592">
        <v>105376731</v>
      </c>
      <c r="DG19592">
        <v>-0.19947202593066099</v>
      </c>
      <c r="DH19592">
        <v>0.84192518105182002</v>
      </c>
    </row>
    <row r="19593" spans="110:112" x14ac:dyDescent="0.25">
      <c r="DF19593">
        <v>105377209</v>
      </c>
      <c r="DG19593">
        <v>1.0716171033672199</v>
      </c>
      <c r="DH19593">
        <v>0.28409389678909103</v>
      </c>
    </row>
    <row r="19594" spans="110:112" x14ac:dyDescent="0.25">
      <c r="DF19594">
        <v>105377224</v>
      </c>
      <c r="DG19594">
        <v>-2.43312297782066</v>
      </c>
      <c r="DH19594">
        <v>1.5105290471519E-2</v>
      </c>
    </row>
    <row r="19595" spans="110:112" x14ac:dyDescent="0.25">
      <c r="DF19595">
        <v>105377372</v>
      </c>
      <c r="DG19595">
        <v>0.64708370193680098</v>
      </c>
      <c r="DH19595">
        <v>0.51769370479101695</v>
      </c>
    </row>
    <row r="19596" spans="110:112" x14ac:dyDescent="0.25">
      <c r="DF19596">
        <v>105377488</v>
      </c>
      <c r="DG19596">
        <v>0.19311568971622001</v>
      </c>
      <c r="DH19596">
        <v>0.84689897850412799</v>
      </c>
    </row>
    <row r="19597" spans="110:112" x14ac:dyDescent="0.25">
      <c r="DF19597">
        <v>105377503</v>
      </c>
      <c r="DG19597">
        <v>-1.6984987018876602E-2</v>
      </c>
      <c r="DH19597">
        <v>0.986451237612335</v>
      </c>
    </row>
    <row r="19598" spans="110:112" x14ac:dyDescent="0.25">
      <c r="DF19598">
        <v>105378044</v>
      </c>
      <c r="DG19598">
        <v>0.158936888541587</v>
      </c>
      <c r="DH19598">
        <v>0.87374365032809498</v>
      </c>
    </row>
    <row r="19599" spans="110:112" x14ac:dyDescent="0.25">
      <c r="DF19599">
        <v>105378083</v>
      </c>
      <c r="DG19599">
        <v>0.43223997350201798</v>
      </c>
      <c r="DH19599">
        <v>0.66563975809737697</v>
      </c>
    </row>
    <row r="19600" spans="110:112" x14ac:dyDescent="0.25">
      <c r="DF19600">
        <v>105378231</v>
      </c>
      <c r="DG19600">
        <v>0.71344510720347298</v>
      </c>
      <c r="DH19600">
        <v>0.47570032271532597</v>
      </c>
    </row>
    <row r="19601" spans="110:112" x14ac:dyDescent="0.25">
      <c r="DF19601">
        <v>105379109</v>
      </c>
      <c r="DG19601">
        <v>0.505502009913529</v>
      </c>
      <c r="DH19601">
        <v>0.61329325138540702</v>
      </c>
    </row>
    <row r="19602" spans="110:112" x14ac:dyDescent="0.25">
      <c r="DF19602">
        <v>105379127</v>
      </c>
      <c r="DG19602">
        <v>-0.71928550846250605</v>
      </c>
      <c r="DH19602">
        <v>0.47209621657187201</v>
      </c>
    </row>
    <row r="19603" spans="110:112" x14ac:dyDescent="0.25">
      <c r="DF19603">
        <v>105379301</v>
      </c>
      <c r="DG19603">
        <v>1.2795000183879599</v>
      </c>
      <c r="DH19603">
        <v>0.20095272731063099</v>
      </c>
    </row>
    <row r="19604" spans="110:112" x14ac:dyDescent="0.25">
      <c r="DF19604">
        <v>105379391</v>
      </c>
      <c r="DG19604">
        <v>1.1046843364839101</v>
      </c>
      <c r="DH19604">
        <v>0.26950383925419702</v>
      </c>
    </row>
    <row r="19605" spans="110:112" x14ac:dyDescent="0.25">
      <c r="DF19605">
        <v>105379487</v>
      </c>
      <c r="DG19605">
        <v>-0.49370825461691697</v>
      </c>
      <c r="DH19605">
        <v>0.62159687014651099</v>
      </c>
    </row>
    <row r="19606" spans="110:112" x14ac:dyDescent="0.25">
      <c r="DF19606">
        <v>107983955</v>
      </c>
      <c r="DG19606">
        <v>0.70463667344952197</v>
      </c>
      <c r="DH19606">
        <v>0.48116445403936298</v>
      </c>
    </row>
    <row r="19607" spans="110:112" x14ac:dyDescent="0.25">
      <c r="DF19607">
        <v>107984138</v>
      </c>
      <c r="DG19607">
        <v>-1.6791336970411199</v>
      </c>
      <c r="DH19607">
        <v>9.3369859279682499E-2</v>
      </c>
    </row>
    <row r="19608" spans="110:112" x14ac:dyDescent="0.25">
      <c r="DF19608">
        <v>107984142</v>
      </c>
      <c r="DG19608">
        <v>-1.8796422941787201</v>
      </c>
      <c r="DH19608">
        <v>6.0383663933070097E-2</v>
      </c>
    </row>
    <row r="19609" spans="110:112" x14ac:dyDescent="0.25">
      <c r="DF19609">
        <v>107985164</v>
      </c>
      <c r="DG19609">
        <v>0.28272082062958498</v>
      </c>
      <c r="DH19609">
        <v>0.77743653002872004</v>
      </c>
    </row>
    <row r="19610" spans="110:112" x14ac:dyDescent="0.25">
      <c r="DF19610">
        <v>107985177</v>
      </c>
      <c r="DG19610">
        <v>-1.00348202309508E-2</v>
      </c>
      <c r="DH19610">
        <v>0.99199506873981302</v>
      </c>
    </row>
    <row r="19611" spans="110:112" x14ac:dyDescent="0.25">
      <c r="DF19611">
        <v>107985343</v>
      </c>
      <c r="DG19611">
        <v>-1.1729402014238699</v>
      </c>
      <c r="DH19611">
        <v>0.241037846077786</v>
      </c>
    </row>
    <row r="19612" spans="110:112" x14ac:dyDescent="0.25">
      <c r="DF19612">
        <v>107985433</v>
      </c>
      <c r="DG19612">
        <v>0.495667409579856</v>
      </c>
      <c r="DH19612">
        <v>0.62021410564502499</v>
      </c>
    </row>
    <row r="19613" spans="110:112" x14ac:dyDescent="0.25">
      <c r="DF19613">
        <v>107985693</v>
      </c>
      <c r="DG19613">
        <v>0.37776043633392298</v>
      </c>
      <c r="DH19613">
        <v>0.70567114829423805</v>
      </c>
    </row>
    <row r="19614" spans="110:112" x14ac:dyDescent="0.25">
      <c r="DF19614">
        <v>107985953</v>
      </c>
      <c r="DG19614">
        <v>0.32727406620619398</v>
      </c>
      <c r="DH19614">
        <v>0.74351407774867095</v>
      </c>
    </row>
    <row r="19615" spans="110:112" x14ac:dyDescent="0.25">
      <c r="DF19615">
        <v>107986114</v>
      </c>
      <c r="DG19615">
        <v>1.4655448165993199</v>
      </c>
      <c r="DH19615">
        <v>0.14301773372120599</v>
      </c>
    </row>
    <row r="19616" spans="110:112" x14ac:dyDescent="0.25">
      <c r="DF19616">
        <v>107986163</v>
      </c>
      <c r="DG19616">
        <v>-1.2047965286687401</v>
      </c>
      <c r="DH19616">
        <v>0.22850439355970301</v>
      </c>
    </row>
    <row r="19617" spans="110:112" x14ac:dyDescent="0.25">
      <c r="DF19617">
        <v>107986257</v>
      </c>
      <c r="DG19617">
        <v>0.27258925351594099</v>
      </c>
      <c r="DH19617">
        <v>0.78521290629988405</v>
      </c>
    </row>
    <row r="19618" spans="110:112" x14ac:dyDescent="0.25">
      <c r="DF19618">
        <v>107986277</v>
      </c>
      <c r="DG19618">
        <v>0.489180202898501</v>
      </c>
      <c r="DH19618">
        <v>0.62479786934105397</v>
      </c>
    </row>
    <row r="19619" spans="110:112" x14ac:dyDescent="0.25">
      <c r="DF19619">
        <v>107986453</v>
      </c>
      <c r="DG19619">
        <v>0.78980832453337801</v>
      </c>
      <c r="DH19619">
        <v>0.42978588663162098</v>
      </c>
    </row>
    <row r="19620" spans="110:112" x14ac:dyDescent="0.25">
      <c r="DF19620">
        <v>107986631</v>
      </c>
      <c r="DG19620">
        <v>-0.93677644422541395</v>
      </c>
      <c r="DH19620">
        <v>0.34905013578326699</v>
      </c>
    </row>
    <row r="19621" spans="110:112" x14ac:dyDescent="0.25">
      <c r="DF19621">
        <v>107986639</v>
      </c>
      <c r="DG19621">
        <v>0.86623713790860601</v>
      </c>
      <c r="DH19621">
        <v>0.38652234230978999</v>
      </c>
    </row>
    <row r="19622" spans="110:112" x14ac:dyDescent="0.25">
      <c r="DF19622">
        <v>107986742</v>
      </c>
      <c r="DG19622">
        <v>-0.853295193926082</v>
      </c>
      <c r="DH19622">
        <v>0.39365514620793302</v>
      </c>
    </row>
    <row r="19623" spans="110:112" x14ac:dyDescent="0.25">
      <c r="DF19623">
        <v>107986888</v>
      </c>
      <c r="DG19623">
        <v>0.25575218104119302</v>
      </c>
      <c r="DH19623">
        <v>0.79818326004546603</v>
      </c>
    </row>
    <row r="19624" spans="110:112" x14ac:dyDescent="0.25">
      <c r="DF19624">
        <v>107986898</v>
      </c>
      <c r="DG19624">
        <v>0.160924886717148</v>
      </c>
      <c r="DH19624">
        <v>0.87217793512703201</v>
      </c>
    </row>
    <row r="19625" spans="110:112" x14ac:dyDescent="0.25">
      <c r="DF19625">
        <v>107986954</v>
      </c>
      <c r="DG19625">
        <v>-2.4474779973260499E-2</v>
      </c>
      <c r="DH19625">
        <v>0.98047771221680002</v>
      </c>
    </row>
    <row r="19626" spans="110:112" x14ac:dyDescent="0.25">
      <c r="DF19626">
        <v>107987013</v>
      </c>
      <c r="DG19626">
        <v>-0.83428510095193598</v>
      </c>
      <c r="DH19626">
        <v>0.404275893494768</v>
      </c>
    </row>
    <row r="19627" spans="110:112" x14ac:dyDescent="0.25">
      <c r="DF19627">
        <v>107987066</v>
      </c>
      <c r="DG19627">
        <v>0.70640497215111198</v>
      </c>
      <c r="DH19627">
        <v>0.48006478902776101</v>
      </c>
    </row>
    <row r="19628" spans="110:112" x14ac:dyDescent="0.25">
      <c r="DF19628">
        <v>107987373</v>
      </c>
      <c r="DG19628">
        <v>-1.2885506477742501</v>
      </c>
      <c r="DH19628">
        <v>0.19778683886579199</v>
      </c>
    </row>
    <row r="19629" spans="110:112" x14ac:dyDescent="0.25">
      <c r="DF19629">
        <v>107987420</v>
      </c>
      <c r="DG19629">
        <v>0.67519018503527195</v>
      </c>
      <c r="DH19629">
        <v>0.49967679204626803</v>
      </c>
    </row>
    <row r="19630" spans="110:112" x14ac:dyDescent="0.25">
      <c r="DF19630">
        <v>112267859</v>
      </c>
      <c r="DG19630">
        <v>-0.45692891327124202</v>
      </c>
      <c r="DH19630">
        <v>0.64779961254490104</v>
      </c>
    </row>
    <row r="19631" spans="110:112" x14ac:dyDescent="0.25">
      <c r="DF19631">
        <v>112267897</v>
      </c>
      <c r="DG19631">
        <v>0.33345822511789203</v>
      </c>
      <c r="DH19631">
        <v>0.73884299028370903</v>
      </c>
    </row>
    <row r="19632" spans="110:112" x14ac:dyDescent="0.25">
      <c r="DF19632">
        <v>112267968</v>
      </c>
      <c r="DG19632">
        <v>2.0422489681745499E-2</v>
      </c>
      <c r="DH19632">
        <v>0.98370952386260202</v>
      </c>
    </row>
    <row r="19633" spans="110:112" x14ac:dyDescent="0.25">
      <c r="DF19633">
        <v>112267986</v>
      </c>
      <c r="DG19633">
        <v>-0.75019852834901801</v>
      </c>
      <c r="DH19633">
        <v>0.45327290788532998</v>
      </c>
    </row>
    <row r="19634" spans="110:112" x14ac:dyDescent="0.25">
      <c r="DF19634">
        <v>112268039</v>
      </c>
      <c r="DG19634">
        <v>1.2081621908712801</v>
      </c>
      <c r="DH19634">
        <v>0.22720786860550099</v>
      </c>
    </row>
    <row r="19635" spans="110:112" x14ac:dyDescent="0.25">
      <c r="DF19635">
        <v>112268289</v>
      </c>
      <c r="DG19635">
        <v>-1.3210473725826199</v>
      </c>
      <c r="DH19635">
        <v>0.18672149300653301</v>
      </c>
    </row>
    <row r="19636" spans="110:112" x14ac:dyDescent="0.25">
      <c r="DF19636">
        <v>112268389</v>
      </c>
      <c r="DG19636">
        <v>1.1992795605855899</v>
      </c>
      <c r="DH19636">
        <v>0.23064104157363</v>
      </c>
    </row>
    <row r="19637" spans="110:112" x14ac:dyDescent="0.25">
      <c r="DF19637">
        <v>112268391</v>
      </c>
      <c r="DG19637">
        <v>5.8118698542205298E-2</v>
      </c>
      <c r="DH19637">
        <v>0.95366314460593404</v>
      </c>
    </row>
    <row r="19638" spans="110:112" x14ac:dyDescent="0.25">
      <c r="DF19638">
        <v>112268408</v>
      </c>
      <c r="DG19638">
        <v>0.15720704727954299</v>
      </c>
      <c r="DH19638">
        <v>0.87510644842390295</v>
      </c>
    </row>
    <row r="19639" spans="110:112" x14ac:dyDescent="0.25">
      <c r="DF19639">
        <v>112268411</v>
      </c>
      <c r="DG19639">
        <v>0.11867947031175501</v>
      </c>
      <c r="DH19639">
        <v>0.90554790903341897</v>
      </c>
    </row>
    <row r="19640" spans="110:112" x14ac:dyDescent="0.25">
      <c r="DF19640">
        <v>112268441</v>
      </c>
      <c r="DG19640">
        <v>-1.9976969225736201</v>
      </c>
      <c r="DH19640">
        <v>4.5960681963034801E-2</v>
      </c>
    </row>
    <row r="19641" spans="110:112" x14ac:dyDescent="0.25">
      <c r="DF19641">
        <v>112577516</v>
      </c>
      <c r="DG19641">
        <v>0.38348413033443501</v>
      </c>
      <c r="DH19641">
        <v>0.701424467825008</v>
      </c>
    </row>
    <row r="19642" spans="110:112" x14ac:dyDescent="0.25">
      <c r="DF19642">
        <v>112694756</v>
      </c>
      <c r="DG19642">
        <v>0.44990088607912099</v>
      </c>
      <c r="DH19642">
        <v>0.65285802842027796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S1</vt:lpstr>
      <vt:lpstr>Figure S2</vt:lpstr>
      <vt:lpstr>Figure S3</vt:lpstr>
      <vt:lpstr>Figure S4</vt:lpstr>
      <vt:lpstr>Figure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Creighton, Chad</dc:creator>
  <cp:lastModifiedBy>Creighton, Chad</cp:lastModifiedBy>
  <dcterms:created xsi:type="dcterms:W3CDTF">2024-07-09T19:12:53Z</dcterms:created>
  <dcterms:modified xsi:type="dcterms:W3CDTF">2024-07-09T23:09:10Z</dcterms:modified>
</cp:coreProperties>
</file>